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T\Desktop\ExcelVBATraining\Exercises\Currency Converter Info\"/>
    </mc:Choice>
  </mc:AlternateContent>
  <bookViews>
    <workbookView xWindow="0" yWindow="0" windowWidth="19200" windowHeight="5910" activeTab="1"/>
  </bookViews>
  <sheets>
    <sheet name="Sales" sheetId="1" r:id="rId1"/>
    <sheet name="USD Sheet" sheetId="3" r:id="rId2"/>
    <sheet name="Currency Rates" sheetId="2" r:id="rId3"/>
  </sheets>
  <definedNames>
    <definedName name="_xlnm._FilterDatabase" localSheetId="2" hidden="1">'Currency Rates'!$A$1:$C$1</definedName>
    <definedName name="_xlnm._FilterDatabase" localSheetId="0" hidden="1">Sales!$A$1:$L$1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O3" i="3"/>
  <c r="O4" i="3"/>
  <c r="O5" i="3"/>
  <c r="O6" i="3"/>
  <c r="O7" i="3"/>
  <c r="O8" i="3"/>
  <c r="O9" i="3"/>
  <c r="O10" i="3"/>
  <c r="O11" i="3"/>
  <c r="O12" i="3"/>
  <c r="O13" i="3"/>
  <c r="O2" i="3"/>
  <c r="N3" i="3"/>
  <c r="N4" i="3"/>
  <c r="N5" i="3"/>
  <c r="N6" i="3"/>
  <c r="N7" i="3"/>
  <c r="N8" i="3"/>
  <c r="N9" i="3"/>
  <c r="N10" i="3"/>
  <c r="N11" i="3"/>
  <c r="N12" i="3"/>
  <c r="N13" i="3"/>
  <c r="N2" i="3"/>
</calcChain>
</file>

<file path=xl/sharedStrings.xml><?xml version="1.0" encoding="utf-8"?>
<sst xmlns="http://schemas.openxmlformats.org/spreadsheetml/2006/main" count="33169" uniqueCount="3474">
  <si>
    <t>Order Date</t>
  </si>
  <si>
    <t>Order Number</t>
  </si>
  <si>
    <t>Customer Country</t>
  </si>
  <si>
    <t>Transaction Status</t>
  </si>
  <si>
    <t>Credit Card Brand</t>
  </si>
  <si>
    <t>JB99583</t>
  </si>
  <si>
    <t>L.  .</t>
  </si>
  <si>
    <t>Russia</t>
  </si>
  <si>
    <t>Declined</t>
  </si>
  <si>
    <t>Visa</t>
  </si>
  <si>
    <t>EUR - Euro Member Countries</t>
  </si>
  <si>
    <t>S. S.</t>
  </si>
  <si>
    <t>Netherlands</t>
  </si>
  <si>
    <t>Mastercard</t>
  </si>
  <si>
    <t>j. A.</t>
  </si>
  <si>
    <t>Austria</t>
  </si>
  <si>
    <t>Successful</t>
  </si>
  <si>
    <t>O. M.</t>
  </si>
  <si>
    <t>USD - United States Dollar</t>
  </si>
  <si>
    <t>d. S.</t>
  </si>
  <si>
    <t>Bulgaria</t>
  </si>
  <si>
    <t>BGN - Bulgaria Lev</t>
  </si>
  <si>
    <t>j. N.</t>
  </si>
  <si>
    <t>India</t>
  </si>
  <si>
    <t>H. C.</t>
  </si>
  <si>
    <t>Australia</t>
  </si>
  <si>
    <t>AUD - Australia Dollar</t>
  </si>
  <si>
    <t>M. C.</t>
  </si>
  <si>
    <t>Poland</t>
  </si>
  <si>
    <t>PLN - Poland Zloty</t>
  </si>
  <si>
    <t>J. T.</t>
  </si>
  <si>
    <t>Spain</t>
  </si>
  <si>
    <t>S. Y.</t>
  </si>
  <si>
    <t>RUB - Russia Ruble</t>
  </si>
  <si>
    <t>B. J.</t>
  </si>
  <si>
    <t>J. I.</t>
  </si>
  <si>
    <t>D. L.</t>
  </si>
  <si>
    <t>Switzerland</t>
  </si>
  <si>
    <t>CHF - Switzerland Franc</t>
  </si>
  <si>
    <t>N.  .</t>
  </si>
  <si>
    <t>E. G.</t>
  </si>
  <si>
    <t>Belgium</t>
  </si>
  <si>
    <t>GBP - United Kingdom Pound</t>
  </si>
  <si>
    <t>z. D.</t>
  </si>
  <si>
    <t>k. A.</t>
  </si>
  <si>
    <t>M. l.</t>
  </si>
  <si>
    <t>K. R.</t>
  </si>
  <si>
    <t>S. F.</t>
  </si>
  <si>
    <t>Germany</t>
  </si>
  <si>
    <t>N. A.</t>
  </si>
  <si>
    <t>K. A.</t>
  </si>
  <si>
    <t>A. N.</t>
  </si>
  <si>
    <t>L. A.</t>
  </si>
  <si>
    <t>P. V.</t>
  </si>
  <si>
    <t>R. D.</t>
  </si>
  <si>
    <t>Hungary</t>
  </si>
  <si>
    <t>HUF - Hungary Forint</t>
  </si>
  <si>
    <t>R. M.</t>
  </si>
  <si>
    <t>Czech Republic</t>
  </si>
  <si>
    <t>CZK - Czech Republic Koruna</t>
  </si>
  <si>
    <t>M. J.</t>
  </si>
  <si>
    <t>s. b.</t>
  </si>
  <si>
    <t>United States of America</t>
  </si>
  <si>
    <t>Diners</t>
  </si>
  <si>
    <t>E. A.</t>
  </si>
  <si>
    <t>P.  .</t>
  </si>
  <si>
    <t>V. C.</t>
  </si>
  <si>
    <t>S. R.</t>
  </si>
  <si>
    <t>H. F.</t>
  </si>
  <si>
    <t>R. G.</t>
  </si>
  <si>
    <t>D. R.</t>
  </si>
  <si>
    <t>C. M.</t>
  </si>
  <si>
    <t>k.  .</t>
  </si>
  <si>
    <t>T. S.</t>
  </si>
  <si>
    <t>S. A.</t>
  </si>
  <si>
    <t>N. Z.</t>
  </si>
  <si>
    <t>G. b.</t>
  </si>
  <si>
    <t>L. S.</t>
  </si>
  <si>
    <t>J. E.</t>
  </si>
  <si>
    <t>H. D.</t>
  </si>
  <si>
    <t>A. M.</t>
  </si>
  <si>
    <t>N. D.</t>
  </si>
  <si>
    <t>INR - India Rupee</t>
  </si>
  <si>
    <t>J. J.</t>
  </si>
  <si>
    <t>Portugal</t>
  </si>
  <si>
    <t>R. B.</t>
  </si>
  <si>
    <t>K. W.</t>
  </si>
  <si>
    <t>A. G.</t>
  </si>
  <si>
    <t>L. e.</t>
  </si>
  <si>
    <t>R. A.</t>
  </si>
  <si>
    <t>Serbia</t>
  </si>
  <si>
    <t>RSD - Serbia Dinar</t>
  </si>
  <si>
    <t>J. M.</t>
  </si>
  <si>
    <t>S. J.</t>
  </si>
  <si>
    <t>T.  .</t>
  </si>
  <si>
    <t>Romania</t>
  </si>
  <si>
    <t>RON - Romania Leu</t>
  </si>
  <si>
    <t>K. Y.</t>
  </si>
  <si>
    <t>j. E.</t>
  </si>
  <si>
    <t>KZ99315</t>
  </si>
  <si>
    <t>E.  .</t>
  </si>
  <si>
    <t>N. s.</t>
  </si>
  <si>
    <t>P. T.</t>
  </si>
  <si>
    <t>Y. D.</t>
  </si>
  <si>
    <t>G. M.</t>
  </si>
  <si>
    <t>Cyprus</t>
  </si>
  <si>
    <t>a. S.</t>
  </si>
  <si>
    <t>V. V.</t>
  </si>
  <si>
    <t>D. Y.</t>
  </si>
  <si>
    <t>J. V.</t>
  </si>
  <si>
    <t>s. R.</t>
  </si>
  <si>
    <t>i. B.</t>
  </si>
  <si>
    <t>L. N.</t>
  </si>
  <si>
    <t>D. h.</t>
  </si>
  <si>
    <t>E. D.</t>
  </si>
  <si>
    <t>Greece</t>
  </si>
  <si>
    <t>J. D.</t>
  </si>
  <si>
    <t>Y. J.</t>
  </si>
  <si>
    <t>S. l.</t>
  </si>
  <si>
    <t>H. s.</t>
  </si>
  <si>
    <t>V. D.</t>
  </si>
  <si>
    <t>M. K.</t>
  </si>
  <si>
    <t>D. N.</t>
  </si>
  <si>
    <t>M.  .</t>
  </si>
  <si>
    <t>L. a.</t>
  </si>
  <si>
    <t>United Kingdom</t>
  </si>
  <si>
    <t>M. I.</t>
  </si>
  <si>
    <t>K. K.</t>
  </si>
  <si>
    <t>Estonia</t>
  </si>
  <si>
    <t>M. A.</t>
  </si>
  <si>
    <t>j. C.</t>
  </si>
  <si>
    <t>Canada</t>
  </si>
  <si>
    <t>CAD - Canada Dollar</t>
  </si>
  <si>
    <t>P. M.</t>
  </si>
  <si>
    <t>T. V.</t>
  </si>
  <si>
    <t>A. k.</t>
  </si>
  <si>
    <t>Japan</t>
  </si>
  <si>
    <t>L. M.</t>
  </si>
  <si>
    <t>N. J.</t>
  </si>
  <si>
    <t>M. N.</t>
  </si>
  <si>
    <t>PY99989</t>
  </si>
  <si>
    <t>M. D.</t>
  </si>
  <si>
    <t>S. m.</t>
  </si>
  <si>
    <t>C. J.</t>
  </si>
  <si>
    <t>E. H.</t>
  </si>
  <si>
    <t>m. R.</t>
  </si>
  <si>
    <t>J. l.</t>
  </si>
  <si>
    <t>V. a.</t>
  </si>
  <si>
    <t>L. D.</t>
  </si>
  <si>
    <t>N. k.</t>
  </si>
  <si>
    <t>I. O.</t>
  </si>
  <si>
    <t>L. P.</t>
  </si>
  <si>
    <t>N. a.</t>
  </si>
  <si>
    <t>N. j.</t>
  </si>
  <si>
    <t>P. A.</t>
  </si>
  <si>
    <t>V. G.</t>
  </si>
  <si>
    <t>R.  .</t>
  </si>
  <si>
    <t>S. s.</t>
  </si>
  <si>
    <t>j. I.</t>
  </si>
  <si>
    <t>c. N.</t>
  </si>
  <si>
    <t>r. k.</t>
  </si>
  <si>
    <t>N. N.</t>
  </si>
  <si>
    <t>C. A.</t>
  </si>
  <si>
    <t>France</t>
  </si>
  <si>
    <t>N. M.</t>
  </si>
  <si>
    <t>K. T.</t>
  </si>
  <si>
    <t>AB99856</t>
  </si>
  <si>
    <t>F. M.</t>
  </si>
  <si>
    <t>E. R.</t>
  </si>
  <si>
    <t>n. S.</t>
  </si>
  <si>
    <t>M. S.</t>
  </si>
  <si>
    <t>V. Z.</t>
  </si>
  <si>
    <t>I. S.</t>
  </si>
  <si>
    <t>f. M.</t>
  </si>
  <si>
    <t>H. R.</t>
  </si>
  <si>
    <t>Denmark</t>
  </si>
  <si>
    <t>V. I.</t>
  </si>
  <si>
    <t>N. L.</t>
  </si>
  <si>
    <t>A. C.</t>
  </si>
  <si>
    <t>A. s.</t>
  </si>
  <si>
    <t>A. K.</t>
  </si>
  <si>
    <t>Ç. E.</t>
  </si>
  <si>
    <t>Y. y.</t>
  </si>
  <si>
    <t>JPY - Japan Yen</t>
  </si>
  <si>
    <t>M. L.</t>
  </si>
  <si>
    <t>A. J.</t>
  </si>
  <si>
    <t>Amex</t>
  </si>
  <si>
    <t>R. N.</t>
  </si>
  <si>
    <t>M. Z.</t>
  </si>
  <si>
    <t>T. K.</t>
  </si>
  <si>
    <t>j. S.</t>
  </si>
  <si>
    <t>L. o.</t>
  </si>
  <si>
    <t>E. E.</t>
  </si>
  <si>
    <t>KT99676</t>
  </si>
  <si>
    <t>K. Ł.</t>
  </si>
  <si>
    <t>m. H.</t>
  </si>
  <si>
    <t>A. I.</t>
  </si>
  <si>
    <t>a. M.</t>
  </si>
  <si>
    <t>D. S.</t>
  </si>
  <si>
    <t>B. M.</t>
  </si>
  <si>
    <t>C. n.</t>
  </si>
  <si>
    <t>B. S.</t>
  </si>
  <si>
    <t>G. A.</t>
  </si>
  <si>
    <t>A. R.</t>
  </si>
  <si>
    <t>Finland</t>
  </si>
  <si>
    <t>Z. M.</t>
  </si>
  <si>
    <t>C. B.</t>
  </si>
  <si>
    <t>C. L.</t>
  </si>
  <si>
    <t>A. ..</t>
  </si>
  <si>
    <t>G. S.</t>
  </si>
  <si>
    <t>CM99531</t>
  </si>
  <si>
    <t>D. D.</t>
  </si>
  <si>
    <t>R. T.</t>
  </si>
  <si>
    <t>F. N.</t>
  </si>
  <si>
    <t>Y. M.</t>
  </si>
  <si>
    <t>J. P.</t>
  </si>
  <si>
    <t>C. e.</t>
  </si>
  <si>
    <t>D. r.</t>
  </si>
  <si>
    <t>k. N.</t>
  </si>
  <si>
    <t>V. A.</t>
  </si>
  <si>
    <t>B. E.</t>
  </si>
  <si>
    <t>I. M.</t>
  </si>
  <si>
    <t>VM99187</t>
  </si>
  <si>
    <t>T. M.</t>
  </si>
  <si>
    <t>m. D.</t>
  </si>
  <si>
    <t>C. O.</t>
  </si>
  <si>
    <t>E. M.</t>
  </si>
  <si>
    <t>T. A.</t>
  </si>
  <si>
    <t>MI99385</t>
  </si>
  <si>
    <t>L. B.</t>
  </si>
  <si>
    <t>T. D.</t>
  </si>
  <si>
    <t>A. D.</t>
  </si>
  <si>
    <t>D. '.</t>
  </si>
  <si>
    <t>N. V.</t>
  </si>
  <si>
    <t>A. F.</t>
  </si>
  <si>
    <t>ME99361</t>
  </si>
  <si>
    <t>K. S.</t>
  </si>
  <si>
    <t>B. B.</t>
  </si>
  <si>
    <t>M. G.</t>
  </si>
  <si>
    <t>C. G.</t>
  </si>
  <si>
    <t>i. S.</t>
  </si>
  <si>
    <t>c. I.</t>
  </si>
  <si>
    <t>AW99255</t>
  </si>
  <si>
    <t>E. a.</t>
  </si>
  <si>
    <t>d. Í.</t>
  </si>
  <si>
    <t>M. M.</t>
  </si>
  <si>
    <t>A. P.</t>
  </si>
  <si>
    <t>K. N.</t>
  </si>
  <si>
    <t>FA99726</t>
  </si>
  <si>
    <t>E. k.</t>
  </si>
  <si>
    <t>A. B.</t>
  </si>
  <si>
    <t>BI90082</t>
  </si>
  <si>
    <t>G. a.</t>
  </si>
  <si>
    <t>RV90065</t>
  </si>
  <si>
    <t>J. K.</t>
  </si>
  <si>
    <t>M. s.</t>
  </si>
  <si>
    <t>MF99361</t>
  </si>
  <si>
    <t>l. A.</t>
  </si>
  <si>
    <t>WH99997</t>
  </si>
  <si>
    <t>WU99994</t>
  </si>
  <si>
    <t>C. K.</t>
  </si>
  <si>
    <t>LW99993</t>
  </si>
  <si>
    <t>JD99708</t>
  </si>
  <si>
    <t>CJ99707</t>
  </si>
  <si>
    <t>K. e.</t>
  </si>
  <si>
    <t>XF99706</t>
  </si>
  <si>
    <t>UF99702</t>
  </si>
  <si>
    <t>AO99697</t>
  </si>
  <si>
    <t>ZB99697</t>
  </si>
  <si>
    <t>L. T.</t>
  </si>
  <si>
    <t>IJ99695</t>
  </si>
  <si>
    <t>PX99684</t>
  </si>
  <si>
    <t>J. H.</t>
  </si>
  <si>
    <t>IX99681</t>
  </si>
  <si>
    <t>J. A.</t>
  </si>
  <si>
    <t>XG99679</t>
  </si>
  <si>
    <t>J. S.</t>
  </si>
  <si>
    <t>TG99596</t>
  </si>
  <si>
    <t>S. M.</t>
  </si>
  <si>
    <t>RM99587</t>
  </si>
  <si>
    <t>G. D.</t>
  </si>
  <si>
    <t>JB99586</t>
  </si>
  <si>
    <t>n. M.</t>
  </si>
  <si>
    <t>QC99584</t>
  </si>
  <si>
    <t>O. V.</t>
  </si>
  <si>
    <t>TC99062</t>
  </si>
  <si>
    <t>N. S.</t>
  </si>
  <si>
    <t>NA99061</t>
  </si>
  <si>
    <t>CC99058</t>
  </si>
  <si>
    <t>I. J.</t>
  </si>
  <si>
    <t>MK99053</t>
  </si>
  <si>
    <t>EP99048</t>
  </si>
  <si>
    <t>J. R.</t>
  </si>
  <si>
    <t>JR99047</t>
  </si>
  <si>
    <t>E. O.</t>
  </si>
  <si>
    <t>PM99045</t>
  </si>
  <si>
    <t>m. M.</t>
  </si>
  <si>
    <t>QJ99043</t>
  </si>
  <si>
    <t>C. C.</t>
  </si>
  <si>
    <t>AB99041</t>
  </si>
  <si>
    <t>M. i.</t>
  </si>
  <si>
    <t>PA99035</t>
  </si>
  <si>
    <t>s. k.</t>
  </si>
  <si>
    <t>SM99024</t>
  </si>
  <si>
    <t>s. H.</t>
  </si>
  <si>
    <t>OY99022</t>
  </si>
  <si>
    <t>S. k.</t>
  </si>
  <si>
    <t>HH99019</t>
  </si>
  <si>
    <t>K. J.</t>
  </si>
  <si>
    <t>GR99018</t>
  </si>
  <si>
    <t>D. d.</t>
  </si>
  <si>
    <t>YB99018</t>
  </si>
  <si>
    <t>v. M.</t>
  </si>
  <si>
    <t>HO99018</t>
  </si>
  <si>
    <t>T. P.</t>
  </si>
  <si>
    <t>ED99016</t>
  </si>
  <si>
    <t>WM99016</t>
  </si>
  <si>
    <t>QN99014</t>
  </si>
  <si>
    <t>a. n.</t>
  </si>
  <si>
    <t>KU99010</t>
  </si>
  <si>
    <t>s. D.</t>
  </si>
  <si>
    <t>GQ99010</t>
  </si>
  <si>
    <t>KL99006</t>
  </si>
  <si>
    <t>A. V.</t>
  </si>
  <si>
    <t>TZ99005</t>
  </si>
  <si>
    <t>YY99004</t>
  </si>
  <si>
    <t>C. r.</t>
  </si>
  <si>
    <t>YI99004</t>
  </si>
  <si>
    <t>r. M.</t>
  </si>
  <si>
    <t>RI99001</t>
  </si>
  <si>
    <t>a. N.</t>
  </si>
  <si>
    <t>EW98999</t>
  </si>
  <si>
    <t>YV98999</t>
  </si>
  <si>
    <t>M. P.</t>
  </si>
  <si>
    <t>VK98998</t>
  </si>
  <si>
    <t>MV98997</t>
  </si>
  <si>
    <t>UC98996</t>
  </si>
  <si>
    <t>NE98995</t>
  </si>
  <si>
    <t>TI98993</t>
  </si>
  <si>
    <t>B. A.</t>
  </si>
  <si>
    <t>QA98991</t>
  </si>
  <si>
    <t>B. K.</t>
  </si>
  <si>
    <t>KX98988</t>
  </si>
  <si>
    <t>PH98987</t>
  </si>
  <si>
    <t>N. E.</t>
  </si>
  <si>
    <t>TN98986</t>
  </si>
  <si>
    <t>VK98985</t>
  </si>
  <si>
    <t>WX98985</t>
  </si>
  <si>
    <t>AY98980</t>
  </si>
  <si>
    <t>A. A.</t>
  </si>
  <si>
    <t>UN98978</t>
  </si>
  <si>
    <t>S. C.</t>
  </si>
  <si>
    <t>TY98976</t>
  </si>
  <si>
    <t>BO98973</t>
  </si>
  <si>
    <t>A. m.</t>
  </si>
  <si>
    <t>TB98970</t>
  </si>
  <si>
    <t>ED98965</t>
  </si>
  <si>
    <t>HF98963</t>
  </si>
  <si>
    <t>M. R.</t>
  </si>
  <si>
    <t>Italy</t>
  </si>
  <si>
    <t>TZ98961</t>
  </si>
  <si>
    <t>UP98958</t>
  </si>
  <si>
    <t>N. p.</t>
  </si>
  <si>
    <t>HQ98957</t>
  </si>
  <si>
    <t>T. B.</t>
  </si>
  <si>
    <t>VF98957</t>
  </si>
  <si>
    <t>KY98942</t>
  </si>
  <si>
    <t>ON98935</t>
  </si>
  <si>
    <t>A. T.</t>
  </si>
  <si>
    <t>CG98934</t>
  </si>
  <si>
    <t>XO98933</t>
  </si>
  <si>
    <t>p. L.</t>
  </si>
  <si>
    <t>IU98933</t>
  </si>
  <si>
    <t>MC98932</t>
  </si>
  <si>
    <t>E. I.</t>
  </si>
  <si>
    <t>BS98932</t>
  </si>
  <si>
    <t>ET98926</t>
  </si>
  <si>
    <t>GL98923</t>
  </si>
  <si>
    <t>TN98920</t>
  </si>
  <si>
    <t>UQ98919</t>
  </si>
  <si>
    <t>LQ98919</t>
  </si>
  <si>
    <t>ZE98915</t>
  </si>
  <si>
    <t>L. R.</t>
  </si>
  <si>
    <t>TB98911</t>
  </si>
  <si>
    <t>B. G.</t>
  </si>
  <si>
    <t>FS98893</t>
  </si>
  <si>
    <t>GL98891</t>
  </si>
  <si>
    <t>L. H.</t>
  </si>
  <si>
    <t>RH98891</t>
  </si>
  <si>
    <t>C. F.</t>
  </si>
  <si>
    <t>Ireland</t>
  </si>
  <si>
    <t>BU98886</t>
  </si>
  <si>
    <t>N. K.</t>
  </si>
  <si>
    <t>JT98881</t>
  </si>
  <si>
    <t>O. A.</t>
  </si>
  <si>
    <t>UJ98876</t>
  </si>
  <si>
    <t>M. y.</t>
  </si>
  <si>
    <t>EG98874</t>
  </si>
  <si>
    <t>HQ98873</t>
  </si>
  <si>
    <t>F. O.</t>
  </si>
  <si>
    <t>YG98868</t>
  </si>
  <si>
    <t>D. V.</t>
  </si>
  <si>
    <t>JB98864</t>
  </si>
  <si>
    <t>NK98857</t>
  </si>
  <si>
    <t>Y. r.</t>
  </si>
  <si>
    <t>ZQ98852</t>
  </si>
  <si>
    <t>OR98852</t>
  </si>
  <si>
    <t>HJ98852</t>
  </si>
  <si>
    <t>L. I.</t>
  </si>
  <si>
    <t>YR98851</t>
  </si>
  <si>
    <t>S. K.</t>
  </si>
  <si>
    <t>DW98845</t>
  </si>
  <si>
    <t>L. J.</t>
  </si>
  <si>
    <t>EE98843</t>
  </si>
  <si>
    <t>P. K.</t>
  </si>
  <si>
    <t>PR98835</t>
  </si>
  <si>
    <t>TC98829</t>
  </si>
  <si>
    <t>G. R.</t>
  </si>
  <si>
    <t>PN98813</t>
  </si>
  <si>
    <t>YW98803</t>
  </si>
  <si>
    <t>PD98800</t>
  </si>
  <si>
    <t>R. C.</t>
  </si>
  <si>
    <t>MH98793</t>
  </si>
  <si>
    <t>RF98789</t>
  </si>
  <si>
    <t>QZ98772</t>
  </si>
  <si>
    <t>KL98771</t>
  </si>
  <si>
    <t>MM98771</t>
  </si>
  <si>
    <t>KQ98768</t>
  </si>
  <si>
    <t>G. C.</t>
  </si>
  <si>
    <t>VT98767</t>
  </si>
  <si>
    <t>AR98763</t>
  </si>
  <si>
    <t>GE98763</t>
  </si>
  <si>
    <t>OB98754</t>
  </si>
  <si>
    <t>I. B.</t>
  </si>
  <si>
    <t>QP98747</t>
  </si>
  <si>
    <t>GT98747</t>
  </si>
  <si>
    <t>QW98745</t>
  </si>
  <si>
    <t>B. R.</t>
  </si>
  <si>
    <t>ZB98744</t>
  </si>
  <si>
    <t>S. L.</t>
  </si>
  <si>
    <t>EE98744</t>
  </si>
  <si>
    <t>V. M.</t>
  </si>
  <si>
    <t>RV98726</t>
  </si>
  <si>
    <t>R. E.</t>
  </si>
  <si>
    <t>WL98726</t>
  </si>
  <si>
    <t>H. A.</t>
  </si>
  <si>
    <t>FL98723</t>
  </si>
  <si>
    <t>Z. V.</t>
  </si>
  <si>
    <t>TL98721</t>
  </si>
  <si>
    <t>IC98721</t>
  </si>
  <si>
    <t>KZ98719</t>
  </si>
  <si>
    <t>YM98704</t>
  </si>
  <si>
    <t>NW98703</t>
  </si>
  <si>
    <t>E. N.</t>
  </si>
  <si>
    <t>KM98694</t>
  </si>
  <si>
    <t>TL98692</t>
  </si>
  <si>
    <t>m. J.</t>
  </si>
  <si>
    <t>TV98691</t>
  </si>
  <si>
    <t>Ł. G.</t>
  </si>
  <si>
    <t>QW98689</t>
  </si>
  <si>
    <t>ZK98680</t>
  </si>
  <si>
    <t>s. K.</t>
  </si>
  <si>
    <t>NV98678</t>
  </si>
  <si>
    <t>C. c.</t>
  </si>
  <si>
    <t>DX98674</t>
  </si>
  <si>
    <t>k. H.</t>
  </si>
  <si>
    <t>WE98669</t>
  </si>
  <si>
    <t>JO98669</t>
  </si>
  <si>
    <t>MX98668</t>
  </si>
  <si>
    <t>D. C.</t>
  </si>
  <si>
    <t>PB98666</t>
  </si>
  <si>
    <t>DX98665</t>
  </si>
  <si>
    <t>F. L.</t>
  </si>
  <si>
    <t>UA98656</t>
  </si>
  <si>
    <t>MO98654</t>
  </si>
  <si>
    <t>Z. N.</t>
  </si>
  <si>
    <t>WU98653</t>
  </si>
  <si>
    <t>B.  .</t>
  </si>
  <si>
    <t>PF98644</t>
  </si>
  <si>
    <t>UK98627</t>
  </si>
  <si>
    <t>S. d.</t>
  </si>
  <si>
    <t>HI98627</t>
  </si>
  <si>
    <t>A. E.</t>
  </si>
  <si>
    <t>SD98619</t>
  </si>
  <si>
    <t>o. c.</t>
  </si>
  <si>
    <t>EW98616</t>
  </si>
  <si>
    <t>K. M.</t>
  </si>
  <si>
    <t>SU98613</t>
  </si>
  <si>
    <t>W. v.</t>
  </si>
  <si>
    <t>VG98612</t>
  </si>
  <si>
    <t>K. H.</t>
  </si>
  <si>
    <t>NO98611</t>
  </si>
  <si>
    <t>LM98604</t>
  </si>
  <si>
    <t>FH98604</t>
  </si>
  <si>
    <t>F. D.</t>
  </si>
  <si>
    <t>YF98602</t>
  </si>
  <si>
    <t>N. P.</t>
  </si>
  <si>
    <t>ZS98594</t>
  </si>
  <si>
    <t>UH98587</t>
  </si>
  <si>
    <t>j. H.</t>
  </si>
  <si>
    <t>ZA98587</t>
  </si>
  <si>
    <t>ZB98585</t>
  </si>
  <si>
    <t>K. d.</t>
  </si>
  <si>
    <t>FX98579</t>
  </si>
  <si>
    <t>e. T.</t>
  </si>
  <si>
    <t>EH98572</t>
  </si>
  <si>
    <t>V. N.</t>
  </si>
  <si>
    <t>TN98567</t>
  </si>
  <si>
    <t>L. X.</t>
  </si>
  <si>
    <t>NC98566</t>
  </si>
  <si>
    <t>WI98562</t>
  </si>
  <si>
    <t>MZ98560</t>
  </si>
  <si>
    <t>UF98559</t>
  </si>
  <si>
    <t>j. K.</t>
  </si>
  <si>
    <t>UA98559</t>
  </si>
  <si>
    <t>CW98559</t>
  </si>
  <si>
    <t>KN98554</t>
  </si>
  <si>
    <t>G. E.</t>
  </si>
  <si>
    <t>UD98553</t>
  </si>
  <si>
    <t>V. T.</t>
  </si>
  <si>
    <t>WQ98553</t>
  </si>
  <si>
    <t>N. C.</t>
  </si>
  <si>
    <t>BV98546</t>
  </si>
  <si>
    <t>TX98545</t>
  </si>
  <si>
    <t>GM98530</t>
  </si>
  <si>
    <t>BE98528</t>
  </si>
  <si>
    <t>RE98523</t>
  </si>
  <si>
    <t>E. C.</t>
  </si>
  <si>
    <t>XH98519</t>
  </si>
  <si>
    <t>A. L.</t>
  </si>
  <si>
    <t>EI98515</t>
  </si>
  <si>
    <t>I. D.</t>
  </si>
  <si>
    <t>TI98514</t>
  </si>
  <si>
    <t>C. E.</t>
  </si>
  <si>
    <t>WX98513</t>
  </si>
  <si>
    <t>BA98512</t>
  </si>
  <si>
    <t>D. j.</t>
  </si>
  <si>
    <t>AL98511</t>
  </si>
  <si>
    <t>QB98503</t>
  </si>
  <si>
    <t>RM98502</t>
  </si>
  <si>
    <t>e. E.</t>
  </si>
  <si>
    <t>GK98499</t>
  </si>
  <si>
    <t>A. S.</t>
  </si>
  <si>
    <t>AV98494</t>
  </si>
  <si>
    <t>EQ98487</t>
  </si>
  <si>
    <t>JZ98486</t>
  </si>
  <si>
    <t>C. D.</t>
  </si>
  <si>
    <t>JR98485</t>
  </si>
  <si>
    <t>I. A.</t>
  </si>
  <si>
    <t>AC98483</t>
  </si>
  <si>
    <t>UM98480</t>
  </si>
  <si>
    <t>Slovenia</t>
  </si>
  <si>
    <t>PN98474</t>
  </si>
  <si>
    <t>Z. P.</t>
  </si>
  <si>
    <t>LO98473</t>
  </si>
  <si>
    <t>MH98465</t>
  </si>
  <si>
    <t>VY98461</t>
  </si>
  <si>
    <t>QS98457</t>
  </si>
  <si>
    <t>WK98457</t>
  </si>
  <si>
    <t>JK98448</t>
  </si>
  <si>
    <t>LC98446</t>
  </si>
  <si>
    <t>G. v.</t>
  </si>
  <si>
    <t>GO98445</t>
  </si>
  <si>
    <t>WW98443</t>
  </si>
  <si>
    <t>AF98442</t>
  </si>
  <si>
    <t>YV98439</t>
  </si>
  <si>
    <t>TO98437</t>
  </si>
  <si>
    <t>S. P.</t>
  </si>
  <si>
    <t>JH98431</t>
  </si>
  <si>
    <t>s. V.</t>
  </si>
  <si>
    <t>SE98425</t>
  </si>
  <si>
    <t>DK98422</t>
  </si>
  <si>
    <t>B. £.</t>
  </si>
  <si>
    <t>LF98413</t>
  </si>
  <si>
    <t>KI98413</t>
  </si>
  <si>
    <t>FK98412</t>
  </si>
  <si>
    <t>n. A.</t>
  </si>
  <si>
    <t>EF98410</t>
  </si>
  <si>
    <t>RA98406</t>
  </si>
  <si>
    <t>s. Y.</t>
  </si>
  <si>
    <t>MV98399</t>
  </si>
  <si>
    <t>L. O.</t>
  </si>
  <si>
    <t>DP98397</t>
  </si>
  <si>
    <t>S. I.</t>
  </si>
  <si>
    <t>FE98392</t>
  </si>
  <si>
    <t>RW98392</t>
  </si>
  <si>
    <t>EN98386</t>
  </si>
  <si>
    <t>SF98383</t>
  </si>
  <si>
    <t>y. d.</t>
  </si>
  <si>
    <t>HD98383</t>
  </si>
  <si>
    <t>UX98378</t>
  </si>
  <si>
    <t>S. D.</t>
  </si>
  <si>
    <t>XV98378</t>
  </si>
  <si>
    <t>MN98376</t>
  </si>
  <si>
    <t>e. S.</t>
  </si>
  <si>
    <t>BZ98375</t>
  </si>
  <si>
    <t>J. C.</t>
  </si>
  <si>
    <t>NU98371</t>
  </si>
  <si>
    <t>I. T.</t>
  </si>
  <si>
    <t>PO98366</t>
  </si>
  <si>
    <t>RD98365</t>
  </si>
  <si>
    <t>SJ98362</t>
  </si>
  <si>
    <t>BB98358</t>
  </si>
  <si>
    <t>a. A.</t>
  </si>
  <si>
    <t>EL98358</t>
  </si>
  <si>
    <t>l. S.</t>
  </si>
  <si>
    <t>CH98358</t>
  </si>
  <si>
    <t>E. K.</t>
  </si>
  <si>
    <t>LN98357</t>
  </si>
  <si>
    <t>M. t.</t>
  </si>
  <si>
    <t>MU98357</t>
  </si>
  <si>
    <t>B. T.</t>
  </si>
  <si>
    <t>NS98355</t>
  </si>
  <si>
    <t>O. W.</t>
  </si>
  <si>
    <t>XP98354</t>
  </si>
  <si>
    <t>HX98351</t>
  </si>
  <si>
    <t>Y. R.</t>
  </si>
  <si>
    <t>OW98351</t>
  </si>
  <si>
    <t>QP98350</t>
  </si>
  <si>
    <t>DD98350</t>
  </si>
  <si>
    <t>KS98350</t>
  </si>
  <si>
    <t>CX98335</t>
  </si>
  <si>
    <t>B. I.</t>
  </si>
  <si>
    <t>IV98333</t>
  </si>
  <si>
    <t>k. L.</t>
  </si>
  <si>
    <t>FK98331</t>
  </si>
  <si>
    <t>DF98329</t>
  </si>
  <si>
    <t>KA98321</t>
  </si>
  <si>
    <t>XD98305</t>
  </si>
  <si>
    <t>w. S.</t>
  </si>
  <si>
    <t>PW98304</t>
  </si>
  <si>
    <t>FV98304</t>
  </si>
  <si>
    <t>O. I.</t>
  </si>
  <si>
    <t>UK98303</t>
  </si>
  <si>
    <t>TG98302</t>
  </si>
  <si>
    <t>c. L.</t>
  </si>
  <si>
    <t>AN98298</t>
  </si>
  <si>
    <t>N. O.</t>
  </si>
  <si>
    <t>CW98298</t>
  </si>
  <si>
    <t>D. A.</t>
  </si>
  <si>
    <t>HO98297</t>
  </si>
  <si>
    <t>CE98297</t>
  </si>
  <si>
    <t>D. T.</t>
  </si>
  <si>
    <t>CK98293</t>
  </si>
  <si>
    <t>P. Z.</t>
  </si>
  <si>
    <t>WQ98288</t>
  </si>
  <si>
    <t>EI98286</t>
  </si>
  <si>
    <t>MY98285</t>
  </si>
  <si>
    <t>GW98282</t>
  </si>
  <si>
    <t>G. B.</t>
  </si>
  <si>
    <t>LR98281</t>
  </si>
  <si>
    <t>m. T.</t>
  </si>
  <si>
    <t>NC98274</t>
  </si>
  <si>
    <t>ML98266</t>
  </si>
  <si>
    <t>C. I.</t>
  </si>
  <si>
    <t>UQ98258</t>
  </si>
  <si>
    <t>L. l.</t>
  </si>
  <si>
    <t>TD98257</t>
  </si>
  <si>
    <t>L. C.</t>
  </si>
  <si>
    <t>CX98256</t>
  </si>
  <si>
    <t>KE98255</t>
  </si>
  <si>
    <t>SB98254</t>
  </si>
  <si>
    <t>DK98253</t>
  </si>
  <si>
    <t>l. m.</t>
  </si>
  <si>
    <t>OT98250</t>
  </si>
  <si>
    <t>UP98248</t>
  </si>
  <si>
    <t>I. -.</t>
  </si>
  <si>
    <t>RY98247</t>
  </si>
  <si>
    <t>n. G.</t>
  </si>
  <si>
    <t>JZ98246</t>
  </si>
  <si>
    <t>UR98237</t>
  </si>
  <si>
    <t>GL98235</t>
  </si>
  <si>
    <t>FA98234</t>
  </si>
  <si>
    <t>SO98234</t>
  </si>
  <si>
    <t>IL98231</t>
  </si>
  <si>
    <t>ZT98230</t>
  </si>
  <si>
    <t>Malta</t>
  </si>
  <si>
    <t>UA98230</t>
  </si>
  <si>
    <t>LA98227</t>
  </si>
  <si>
    <t>JW98224</t>
  </si>
  <si>
    <t>DJ98222</t>
  </si>
  <si>
    <t>P. H.</t>
  </si>
  <si>
    <t>TG98221</t>
  </si>
  <si>
    <t>P. m.</t>
  </si>
  <si>
    <t>LV98219</t>
  </si>
  <si>
    <t>R. K.</t>
  </si>
  <si>
    <t>QX98218</t>
  </si>
  <si>
    <t>RS98216</t>
  </si>
  <si>
    <t>OM98213</t>
  </si>
  <si>
    <t>S. G.</t>
  </si>
  <si>
    <t>KQ98208</t>
  </si>
  <si>
    <t>Y. s.</t>
  </si>
  <si>
    <t>AK98205</t>
  </si>
  <si>
    <t>PG98205</t>
  </si>
  <si>
    <t>r. t.</t>
  </si>
  <si>
    <t>PP98198</t>
  </si>
  <si>
    <t>i. A.</t>
  </si>
  <si>
    <t>LY98194</t>
  </si>
  <si>
    <t>JI98188</t>
  </si>
  <si>
    <t>F. V.</t>
  </si>
  <si>
    <t>EQ98188</t>
  </si>
  <si>
    <t>WY98188</t>
  </si>
  <si>
    <t>HH98184</t>
  </si>
  <si>
    <t>A. z.</t>
  </si>
  <si>
    <t>BI98181</t>
  </si>
  <si>
    <t>D. M.</t>
  </si>
  <si>
    <t>AW98172</t>
  </si>
  <si>
    <t>TX98172</t>
  </si>
  <si>
    <t>HT98167</t>
  </si>
  <si>
    <t>D. F.</t>
  </si>
  <si>
    <t>UJ98165</t>
  </si>
  <si>
    <t>i. J.</t>
  </si>
  <si>
    <t>VC98159</t>
  </si>
  <si>
    <t>s. M.</t>
  </si>
  <si>
    <t>XO98155</t>
  </si>
  <si>
    <t>Latvia</t>
  </si>
  <si>
    <t>CN98150</t>
  </si>
  <si>
    <t>O. k.</t>
  </si>
  <si>
    <t>ZW98140</t>
  </si>
  <si>
    <t>SD98134</t>
  </si>
  <si>
    <t>OY98134</t>
  </si>
  <si>
    <t>OU98129</t>
  </si>
  <si>
    <t>JA98126</t>
  </si>
  <si>
    <t>K. G.</t>
  </si>
  <si>
    <t>DL98120</t>
  </si>
  <si>
    <t>TS98113</t>
  </si>
  <si>
    <t>W. S.</t>
  </si>
  <si>
    <t>MR98112</t>
  </si>
  <si>
    <t>F. J.</t>
  </si>
  <si>
    <t>GL98109</t>
  </si>
  <si>
    <t>E. V.</t>
  </si>
  <si>
    <t>AI98098</t>
  </si>
  <si>
    <t>G. K.</t>
  </si>
  <si>
    <t>OM98092</t>
  </si>
  <si>
    <t>CO98074</t>
  </si>
  <si>
    <t>O. Ş.</t>
  </si>
  <si>
    <t>JP98071</t>
  </si>
  <si>
    <t>V. B.</t>
  </si>
  <si>
    <t>QT98067</t>
  </si>
  <si>
    <t>A. Z.</t>
  </si>
  <si>
    <t>HQ98065</t>
  </si>
  <si>
    <t>RX98063</t>
  </si>
  <si>
    <t>O. D.</t>
  </si>
  <si>
    <t>DZ98062</t>
  </si>
  <si>
    <t>£. S.</t>
  </si>
  <si>
    <t>RO98047</t>
  </si>
  <si>
    <t>ZM98034</t>
  </si>
  <si>
    <t>GQ98032</t>
  </si>
  <si>
    <t>UO98031</t>
  </si>
  <si>
    <t>NN98030</t>
  </si>
  <si>
    <t>ZA98027</t>
  </si>
  <si>
    <t>C. T.</t>
  </si>
  <si>
    <t>XZ98020</t>
  </si>
  <si>
    <t>CY98017</t>
  </si>
  <si>
    <t>FM98017</t>
  </si>
  <si>
    <t>GI98012</t>
  </si>
  <si>
    <t>m. I.</t>
  </si>
  <si>
    <t>TA98002</t>
  </si>
  <si>
    <t>N. r.</t>
  </si>
  <si>
    <t>LR98001</t>
  </si>
  <si>
    <t>KY97998</t>
  </si>
  <si>
    <t>ZZ97994</t>
  </si>
  <si>
    <t>O. N.</t>
  </si>
  <si>
    <t>PW97991</t>
  </si>
  <si>
    <t>IE97991</t>
  </si>
  <si>
    <t>PL97983</t>
  </si>
  <si>
    <t>D. O.</t>
  </si>
  <si>
    <t>DK97982</t>
  </si>
  <si>
    <t>RR97982</t>
  </si>
  <si>
    <t>OY97980</t>
  </si>
  <si>
    <t>E. B.</t>
  </si>
  <si>
    <t>GG97975</t>
  </si>
  <si>
    <t>RU97975</t>
  </si>
  <si>
    <t>R. S.</t>
  </si>
  <si>
    <t>DN97969</t>
  </si>
  <si>
    <t>s. a.</t>
  </si>
  <si>
    <t>ON97961</t>
  </si>
  <si>
    <t>KW97960</t>
  </si>
  <si>
    <t>W. l.</t>
  </si>
  <si>
    <t>DO97959</t>
  </si>
  <si>
    <t>E. Y.</t>
  </si>
  <si>
    <t>OV97947</t>
  </si>
  <si>
    <t>GO97941</t>
  </si>
  <si>
    <t>TS97941</t>
  </si>
  <si>
    <t>K. P.</t>
  </si>
  <si>
    <t>ZL97936</t>
  </si>
  <si>
    <t>VS97926</t>
  </si>
  <si>
    <t>GK97912</t>
  </si>
  <si>
    <t>WV97909</t>
  </si>
  <si>
    <t>AM97907</t>
  </si>
  <si>
    <t>r. L.</t>
  </si>
  <si>
    <t>QH97900</t>
  </si>
  <si>
    <t>d. v.</t>
  </si>
  <si>
    <t>FZ97897</t>
  </si>
  <si>
    <t>k. j.</t>
  </si>
  <si>
    <t>BF97897</t>
  </si>
  <si>
    <t>EN97896</t>
  </si>
  <si>
    <t>e. D.</t>
  </si>
  <si>
    <t>WU97895</t>
  </si>
  <si>
    <t>JW97894</t>
  </si>
  <si>
    <t>T. I.</t>
  </si>
  <si>
    <t>WG97892</t>
  </si>
  <si>
    <t>B. Z.</t>
  </si>
  <si>
    <t>JY97891</t>
  </si>
  <si>
    <t>NQ97886</t>
  </si>
  <si>
    <t>SH97886</t>
  </si>
  <si>
    <t>MX97886</t>
  </si>
  <si>
    <t>NN97879</t>
  </si>
  <si>
    <t>Y. n.</t>
  </si>
  <si>
    <t>CC97870</t>
  </si>
  <si>
    <t>HD97866</t>
  </si>
  <si>
    <t>a. G.</t>
  </si>
  <si>
    <t>UQ97866</t>
  </si>
  <si>
    <t>l. T.</t>
  </si>
  <si>
    <t>QD97864</t>
  </si>
  <si>
    <t>TI97863</t>
  </si>
  <si>
    <t>UK97862</t>
  </si>
  <si>
    <t>EY97857</t>
  </si>
  <si>
    <t>VI97854</t>
  </si>
  <si>
    <t>QW97853</t>
  </si>
  <si>
    <t>O. F.</t>
  </si>
  <si>
    <t>YD97843</t>
  </si>
  <si>
    <t>BK97841</t>
  </si>
  <si>
    <t>SX97840</t>
  </si>
  <si>
    <t>L. L.</t>
  </si>
  <si>
    <t>EN97837</t>
  </si>
  <si>
    <t>VV97835</t>
  </si>
  <si>
    <t>UB97830</t>
  </si>
  <si>
    <t>VF97829</t>
  </si>
  <si>
    <t>G. G.</t>
  </si>
  <si>
    <t>EA97828</t>
  </si>
  <si>
    <t>P. j.</t>
  </si>
  <si>
    <t>AI97827</t>
  </si>
  <si>
    <t>O. m.</t>
  </si>
  <si>
    <t>MN97826</t>
  </si>
  <si>
    <t>N. T.</t>
  </si>
  <si>
    <t>UR97826</t>
  </si>
  <si>
    <t>MS97819</t>
  </si>
  <si>
    <t>TB97815</t>
  </si>
  <si>
    <t>QE97812</t>
  </si>
  <si>
    <t>J. k.</t>
  </si>
  <si>
    <t>SI97810</t>
  </si>
  <si>
    <t>HN97799</t>
  </si>
  <si>
    <t>L. p.</t>
  </si>
  <si>
    <t>KH97796</t>
  </si>
  <si>
    <t>T. N.</t>
  </si>
  <si>
    <t>VW97793</t>
  </si>
  <si>
    <t>J. c.</t>
  </si>
  <si>
    <t>LF97789</t>
  </si>
  <si>
    <t>J. G.</t>
  </si>
  <si>
    <t>CT97784</t>
  </si>
  <si>
    <t>FM97780</t>
  </si>
  <si>
    <t>WQ97776</t>
  </si>
  <si>
    <t>H. P.</t>
  </si>
  <si>
    <t>GU97763</t>
  </si>
  <si>
    <t>EL97761</t>
  </si>
  <si>
    <t>CE97751</t>
  </si>
  <si>
    <t>d. j.</t>
  </si>
  <si>
    <t>ST97743</t>
  </si>
  <si>
    <t>DX97735</t>
  </si>
  <si>
    <t>NI97734</t>
  </si>
  <si>
    <t>CN97727</t>
  </si>
  <si>
    <t>D. B.</t>
  </si>
  <si>
    <t>CX97727</t>
  </si>
  <si>
    <t>UP97721</t>
  </si>
  <si>
    <t>CZ97716</t>
  </si>
  <si>
    <t>R. L.</t>
  </si>
  <si>
    <t>FG97714</t>
  </si>
  <si>
    <t>IY97708</t>
  </si>
  <si>
    <t>JG97705</t>
  </si>
  <si>
    <t>r. V.</t>
  </si>
  <si>
    <t>NF97692</t>
  </si>
  <si>
    <t>k. s.</t>
  </si>
  <si>
    <t>GU97690</t>
  </si>
  <si>
    <t>EZ97690</t>
  </si>
  <si>
    <t>OX97684</t>
  </si>
  <si>
    <t>A. t.</t>
  </si>
  <si>
    <t>VZ97683</t>
  </si>
  <si>
    <t>KG97673</t>
  </si>
  <si>
    <t>L. v.</t>
  </si>
  <si>
    <t>AN97673</t>
  </si>
  <si>
    <t>QP97672</t>
  </si>
  <si>
    <t>M. m.</t>
  </si>
  <si>
    <t>LL97671</t>
  </si>
  <si>
    <t>DH97667</t>
  </si>
  <si>
    <t>EF97664</t>
  </si>
  <si>
    <t>a. L.</t>
  </si>
  <si>
    <t>KP97663</t>
  </si>
  <si>
    <t>O. f.</t>
  </si>
  <si>
    <t>CQ97662</t>
  </si>
  <si>
    <t>F. j.</t>
  </si>
  <si>
    <t>EZ97652</t>
  </si>
  <si>
    <t>HQ97646</t>
  </si>
  <si>
    <t>P. S.</t>
  </si>
  <si>
    <t>YR97636</t>
  </si>
  <si>
    <t>ZM97635</t>
  </si>
  <si>
    <t>II97625</t>
  </si>
  <si>
    <t>VZ97614</t>
  </si>
  <si>
    <t>NJ97614</t>
  </si>
  <si>
    <t>NO97613</t>
  </si>
  <si>
    <t>K. L.</t>
  </si>
  <si>
    <t>PM97612</t>
  </si>
  <si>
    <t>WI97609</t>
  </si>
  <si>
    <t>ZD97608</t>
  </si>
  <si>
    <t>IJ97602</t>
  </si>
  <si>
    <t>EK97598</t>
  </si>
  <si>
    <t>KT97598</t>
  </si>
  <si>
    <t>WX97593</t>
  </si>
  <si>
    <t>C. R.</t>
  </si>
  <si>
    <t>ZW97591</t>
  </si>
  <si>
    <t>PI97590</t>
  </si>
  <si>
    <t>OM97569</t>
  </si>
  <si>
    <t>QD97564</t>
  </si>
  <si>
    <t>A. H.</t>
  </si>
  <si>
    <t>ZV97564</t>
  </si>
  <si>
    <t>K. a.</t>
  </si>
  <si>
    <t>XA97563</t>
  </si>
  <si>
    <t>n. P.</t>
  </si>
  <si>
    <t>IC97562</t>
  </si>
  <si>
    <t>FG97559</t>
  </si>
  <si>
    <t>M. T.</t>
  </si>
  <si>
    <t>AH97558</t>
  </si>
  <si>
    <t>RD97557</t>
  </si>
  <si>
    <t>CT97555</t>
  </si>
  <si>
    <t>DH97550</t>
  </si>
  <si>
    <t>I. R.</t>
  </si>
  <si>
    <t>FU97550</t>
  </si>
  <si>
    <t>HF97549</t>
  </si>
  <si>
    <t>VB97543</t>
  </si>
  <si>
    <t>BN97541</t>
  </si>
  <si>
    <t>N. I.</t>
  </si>
  <si>
    <t>KO97539</t>
  </si>
  <si>
    <t>L. m.</t>
  </si>
  <si>
    <t>ZG97532</t>
  </si>
  <si>
    <t>NG97522</t>
  </si>
  <si>
    <t>t. v.</t>
  </si>
  <si>
    <t>HF97521</t>
  </si>
  <si>
    <t>VZ97511</t>
  </si>
  <si>
    <t>s. j.</t>
  </si>
  <si>
    <t>EV97509</t>
  </si>
  <si>
    <t>HJ97506</t>
  </si>
  <si>
    <t>TT97497</t>
  </si>
  <si>
    <t>N. R.</t>
  </si>
  <si>
    <t>NT97495</t>
  </si>
  <si>
    <t>V. R.</t>
  </si>
  <si>
    <t>QW97483</t>
  </si>
  <si>
    <t>PE97481</t>
  </si>
  <si>
    <t>EW97480</t>
  </si>
  <si>
    <t>S. H.</t>
  </si>
  <si>
    <t>UU97480</t>
  </si>
  <si>
    <t>KB97476</t>
  </si>
  <si>
    <t>d. A.</t>
  </si>
  <si>
    <t>CH97474</t>
  </si>
  <si>
    <t>FY97467</t>
  </si>
  <si>
    <t>LX97460</t>
  </si>
  <si>
    <t>YY97440</t>
  </si>
  <si>
    <t>SQ97439</t>
  </si>
  <si>
    <t>YK97438</t>
  </si>
  <si>
    <t>P. a.</t>
  </si>
  <si>
    <t>CP97424</t>
  </si>
  <si>
    <t>MI97420</t>
  </si>
  <si>
    <t>W.  .</t>
  </si>
  <si>
    <t>VI97419</t>
  </si>
  <si>
    <t>P. c.</t>
  </si>
  <si>
    <t>RH97417</t>
  </si>
  <si>
    <t>AC97411</t>
  </si>
  <si>
    <t>JE97411</t>
  </si>
  <si>
    <t>MX97408</t>
  </si>
  <si>
    <t>P. r.</t>
  </si>
  <si>
    <t>IO97401</t>
  </si>
  <si>
    <t>Y. V.</t>
  </si>
  <si>
    <t>YK97389</t>
  </si>
  <si>
    <t>YV97389</t>
  </si>
  <si>
    <t>HE97387</t>
  </si>
  <si>
    <t>RE97376</t>
  </si>
  <si>
    <t>JT97374</t>
  </si>
  <si>
    <t>HC97373</t>
  </si>
  <si>
    <t>IK97371</t>
  </si>
  <si>
    <t>QN97366</t>
  </si>
  <si>
    <t>t. M.</t>
  </si>
  <si>
    <t>SD97361</t>
  </si>
  <si>
    <t>R. t.</t>
  </si>
  <si>
    <t>OI97354</t>
  </si>
  <si>
    <t>C. V.</t>
  </si>
  <si>
    <t>PY97351</t>
  </si>
  <si>
    <t>YT97344</t>
  </si>
  <si>
    <t>DF97342</t>
  </si>
  <si>
    <t>IR97337</t>
  </si>
  <si>
    <t>V. S.</t>
  </si>
  <si>
    <t>HF97331</t>
  </si>
  <si>
    <t>JC97328</t>
  </si>
  <si>
    <t>j. M.</t>
  </si>
  <si>
    <t>ZS97325</t>
  </si>
  <si>
    <t>XJ97323</t>
  </si>
  <si>
    <t>FT97322</t>
  </si>
  <si>
    <t>EA97322</t>
  </si>
  <si>
    <t>QO97318</t>
  </si>
  <si>
    <t>K. E.</t>
  </si>
  <si>
    <t>DQ97314</t>
  </si>
  <si>
    <t>CH97313</t>
  </si>
  <si>
    <t>S. T.</t>
  </si>
  <si>
    <t>HA97311</t>
  </si>
  <si>
    <t>JS97309</t>
  </si>
  <si>
    <t>p. G.</t>
  </si>
  <si>
    <t>DK97297</t>
  </si>
  <si>
    <t>SM97289</t>
  </si>
  <si>
    <t>CV97280</t>
  </si>
  <si>
    <t>O. T.</t>
  </si>
  <si>
    <t>OH97277</t>
  </si>
  <si>
    <t>CF97277</t>
  </si>
  <si>
    <t>NB97274</t>
  </si>
  <si>
    <t>PC97273</t>
  </si>
  <si>
    <t>ZD97269</t>
  </si>
  <si>
    <t>d. L.</t>
  </si>
  <si>
    <t>YW97269</t>
  </si>
  <si>
    <t>KG97261</t>
  </si>
  <si>
    <t>m. s.</t>
  </si>
  <si>
    <t>UG97261</t>
  </si>
  <si>
    <t>BH97259</t>
  </si>
  <si>
    <t>VF97258</t>
  </si>
  <si>
    <t>QP97255</t>
  </si>
  <si>
    <t>PO97249</t>
  </si>
  <si>
    <t>JV97247</t>
  </si>
  <si>
    <t>T. J.</t>
  </si>
  <si>
    <t>CL97245</t>
  </si>
  <si>
    <t>YG97241</t>
  </si>
  <si>
    <t>AE97235</t>
  </si>
  <si>
    <t>VG97228</t>
  </si>
  <si>
    <t>CR97222</t>
  </si>
  <si>
    <t>JJ97222</t>
  </si>
  <si>
    <t>UC97211</t>
  </si>
  <si>
    <t>R. m.</t>
  </si>
  <si>
    <t>QE97198</t>
  </si>
  <si>
    <t>v. S.</t>
  </si>
  <si>
    <t>LQ97196</t>
  </si>
  <si>
    <t>UO97195</t>
  </si>
  <si>
    <t>UX97192</t>
  </si>
  <si>
    <t>KN97175</t>
  </si>
  <si>
    <t>BE97169</t>
  </si>
  <si>
    <t>UC97164</t>
  </si>
  <si>
    <t>WL97163</t>
  </si>
  <si>
    <t>DT97151</t>
  </si>
  <si>
    <t>VK97149</t>
  </si>
  <si>
    <t>KG97148</t>
  </si>
  <si>
    <t>T. d.</t>
  </si>
  <si>
    <t>GO97144</t>
  </si>
  <si>
    <t>M. E.</t>
  </si>
  <si>
    <t>BE97137</t>
  </si>
  <si>
    <t>RZ97137</t>
  </si>
  <si>
    <t>MF97131</t>
  </si>
  <si>
    <t>LU97122</t>
  </si>
  <si>
    <t>N. n.</t>
  </si>
  <si>
    <t>LC97119</t>
  </si>
  <si>
    <t>G. J.</t>
  </si>
  <si>
    <t>LS97102</t>
  </si>
  <si>
    <t>IH97096</t>
  </si>
  <si>
    <t>DV97093</t>
  </si>
  <si>
    <t>VJ97090</t>
  </si>
  <si>
    <t>PQ97088</t>
  </si>
  <si>
    <t>LW97086</t>
  </si>
  <si>
    <t>LG97086</t>
  </si>
  <si>
    <t>s. F.</t>
  </si>
  <si>
    <t>SW97084</t>
  </si>
  <si>
    <t>AC97083</t>
  </si>
  <si>
    <t>M. B.</t>
  </si>
  <si>
    <t>XJ97082</t>
  </si>
  <si>
    <t>XS97080</t>
  </si>
  <si>
    <t>Š. s.</t>
  </si>
  <si>
    <t>MR97079</t>
  </si>
  <si>
    <t>p. v.</t>
  </si>
  <si>
    <t>KY97079</t>
  </si>
  <si>
    <t>e. J.</t>
  </si>
  <si>
    <t>PH97077</t>
  </si>
  <si>
    <t>BO97075</t>
  </si>
  <si>
    <t>G. P.</t>
  </si>
  <si>
    <t>GJ97069</t>
  </si>
  <si>
    <t>DH97068</t>
  </si>
  <si>
    <t>ZC97063</t>
  </si>
  <si>
    <t>N. F.</t>
  </si>
  <si>
    <t>NJ97061</t>
  </si>
  <si>
    <t>LF97056</t>
  </si>
  <si>
    <t>FQ97054</t>
  </si>
  <si>
    <t>NN97041</t>
  </si>
  <si>
    <t>JM97039</t>
  </si>
  <si>
    <t>v. A.</t>
  </si>
  <si>
    <t>OM97037</t>
  </si>
  <si>
    <t>F. B.</t>
  </si>
  <si>
    <t>PI97035</t>
  </si>
  <si>
    <t>H. M.</t>
  </si>
  <si>
    <t>PU97033</t>
  </si>
  <si>
    <t>FV97028</t>
  </si>
  <si>
    <t>IC97028</t>
  </si>
  <si>
    <t>DR97018</t>
  </si>
  <si>
    <t>KI97016</t>
  </si>
  <si>
    <t>YY97010</t>
  </si>
  <si>
    <t>P. k.</t>
  </si>
  <si>
    <t>NQ97008</t>
  </si>
  <si>
    <t>LR97008</t>
  </si>
  <si>
    <t>IO97007</t>
  </si>
  <si>
    <t>VS97006</t>
  </si>
  <si>
    <t>J. t.</t>
  </si>
  <si>
    <t>GO96991</t>
  </si>
  <si>
    <t>PU96991</t>
  </si>
  <si>
    <t>L. F.</t>
  </si>
  <si>
    <t>IY96986</t>
  </si>
  <si>
    <t>TK96983</t>
  </si>
  <si>
    <t>j. T.</t>
  </si>
  <si>
    <t>GS96977</t>
  </si>
  <si>
    <t>G. T.</t>
  </si>
  <si>
    <t>ST96975</t>
  </si>
  <si>
    <t>K. I.</t>
  </si>
  <si>
    <t>AW96974</t>
  </si>
  <si>
    <t>JK96972</t>
  </si>
  <si>
    <t>OM96960</t>
  </si>
  <si>
    <t>M. V.</t>
  </si>
  <si>
    <t>DR96945</t>
  </si>
  <si>
    <t>GV96943</t>
  </si>
  <si>
    <t>UX96942</t>
  </si>
  <si>
    <t>DA96942</t>
  </si>
  <si>
    <t>YT96941</t>
  </si>
  <si>
    <t>SO96938</t>
  </si>
  <si>
    <t>LP96930</t>
  </si>
  <si>
    <t>s. S.</t>
  </si>
  <si>
    <t>UK96927</t>
  </si>
  <si>
    <t>JB96927</t>
  </si>
  <si>
    <t>R. s.</t>
  </si>
  <si>
    <t>EA96909</t>
  </si>
  <si>
    <t>j. f.</t>
  </si>
  <si>
    <t>HL96909</t>
  </si>
  <si>
    <t>QF96908</t>
  </si>
  <si>
    <t>DF96907</t>
  </si>
  <si>
    <t>RP96906</t>
  </si>
  <si>
    <t>QY96904</t>
  </si>
  <si>
    <t>K. D.</t>
  </si>
  <si>
    <t>TU96902</t>
  </si>
  <si>
    <t>YQ96900</t>
  </si>
  <si>
    <t>M. F.</t>
  </si>
  <si>
    <t>BN96898</t>
  </si>
  <si>
    <t>UL96893</t>
  </si>
  <si>
    <t>BE96890</t>
  </si>
  <si>
    <t>C. N.</t>
  </si>
  <si>
    <t>FT96888</t>
  </si>
  <si>
    <t>WI96887</t>
  </si>
  <si>
    <t>UL96876</t>
  </si>
  <si>
    <t>BF96872</t>
  </si>
  <si>
    <t>HH96869</t>
  </si>
  <si>
    <t>LC96867</t>
  </si>
  <si>
    <t>EH96865</t>
  </si>
  <si>
    <t>MX96858</t>
  </si>
  <si>
    <t>WC96857</t>
  </si>
  <si>
    <t>s. A.</t>
  </si>
  <si>
    <t>AM96853</t>
  </si>
  <si>
    <t>NX96853</t>
  </si>
  <si>
    <t>WE96853</t>
  </si>
  <si>
    <t>T. i.</t>
  </si>
  <si>
    <t>BS96845</t>
  </si>
  <si>
    <t>U. A.</t>
  </si>
  <si>
    <t>SS96842</t>
  </si>
  <si>
    <t>ZC96842</t>
  </si>
  <si>
    <t>GS96841</t>
  </si>
  <si>
    <t>OT96834</t>
  </si>
  <si>
    <t>PE96832</t>
  </si>
  <si>
    <t>GB96831</t>
  </si>
  <si>
    <t>W. N.</t>
  </si>
  <si>
    <t>DP96828</t>
  </si>
  <si>
    <t>DO96824</t>
  </si>
  <si>
    <t>J. s.</t>
  </si>
  <si>
    <t>ML96821</t>
  </si>
  <si>
    <t>j. J.</t>
  </si>
  <si>
    <t>PB96820</t>
  </si>
  <si>
    <t>PN96818</t>
  </si>
  <si>
    <t>OZ96811</t>
  </si>
  <si>
    <t>S. j.</t>
  </si>
  <si>
    <t>NP96810</t>
  </si>
  <si>
    <t>P. D.</t>
  </si>
  <si>
    <t>WV96810</t>
  </si>
  <si>
    <t>F. R.</t>
  </si>
  <si>
    <t>AT96805</t>
  </si>
  <si>
    <t>MT96803</t>
  </si>
  <si>
    <t>MW96798</t>
  </si>
  <si>
    <t>EH96798</t>
  </si>
  <si>
    <t>OF96789</t>
  </si>
  <si>
    <t>EM96788</t>
  </si>
  <si>
    <t>QC96786</t>
  </si>
  <si>
    <t>J. B.</t>
  </si>
  <si>
    <t>GQ96782</t>
  </si>
  <si>
    <t>HY96781</t>
  </si>
  <si>
    <t>AM96781</t>
  </si>
  <si>
    <t>o. A.</t>
  </si>
  <si>
    <t>NA96780</t>
  </si>
  <si>
    <t>k. K.</t>
  </si>
  <si>
    <t>SJ96779</t>
  </si>
  <si>
    <t>YR96777</t>
  </si>
  <si>
    <t>M. k.</t>
  </si>
  <si>
    <t>HN96774</t>
  </si>
  <si>
    <t>VV96767</t>
  </si>
  <si>
    <t>t. P.</t>
  </si>
  <si>
    <t>ME96762</t>
  </si>
  <si>
    <t>JB96760</t>
  </si>
  <si>
    <t>JU96757</t>
  </si>
  <si>
    <t>GU96753</t>
  </si>
  <si>
    <t>KV96749</t>
  </si>
  <si>
    <t>DV96748</t>
  </si>
  <si>
    <t>FJ96737</t>
  </si>
  <si>
    <t>ED96737</t>
  </si>
  <si>
    <t>SW96733</t>
  </si>
  <si>
    <t>A. j.</t>
  </si>
  <si>
    <t>XX96730</t>
  </si>
  <si>
    <t>C. S.</t>
  </si>
  <si>
    <t>QA96730</t>
  </si>
  <si>
    <t>BF96719</t>
  </si>
  <si>
    <t>EX96716</t>
  </si>
  <si>
    <t>M. h.</t>
  </si>
  <si>
    <t>ZB96712</t>
  </si>
  <si>
    <t>É. J.</t>
  </si>
  <si>
    <t>SS96704</t>
  </si>
  <si>
    <t>AH96702</t>
  </si>
  <si>
    <t>KW96701</t>
  </si>
  <si>
    <t>HQ96697</t>
  </si>
  <si>
    <t>ZY96693</t>
  </si>
  <si>
    <t>DS96692</t>
  </si>
  <si>
    <t>XO96669</t>
  </si>
  <si>
    <t>RL96664</t>
  </si>
  <si>
    <t>JU96644</t>
  </si>
  <si>
    <t>JC96638</t>
  </si>
  <si>
    <t>y. S.</t>
  </si>
  <si>
    <t>CF96638</t>
  </si>
  <si>
    <t>QG96636</t>
  </si>
  <si>
    <t>DK96629</t>
  </si>
  <si>
    <t>n. s.</t>
  </si>
  <si>
    <t>LG96629</t>
  </si>
  <si>
    <t>LH96629</t>
  </si>
  <si>
    <t>YA96623</t>
  </si>
  <si>
    <t>TY96615</t>
  </si>
  <si>
    <t>ZX96610</t>
  </si>
  <si>
    <t>JP96608</t>
  </si>
  <si>
    <t>OO96605</t>
  </si>
  <si>
    <t>DKK - Denmark Krone</t>
  </si>
  <si>
    <t>XZ96604</t>
  </si>
  <si>
    <t>JA96602</t>
  </si>
  <si>
    <t>R. e.</t>
  </si>
  <si>
    <t>IV96601</t>
  </si>
  <si>
    <t>T. R.</t>
  </si>
  <si>
    <t>UM96600</t>
  </si>
  <si>
    <t>GN96597</t>
  </si>
  <si>
    <t>AX96597</t>
  </si>
  <si>
    <t>BL96595</t>
  </si>
  <si>
    <t>PQ96594</t>
  </si>
  <si>
    <t>ZK96583</t>
  </si>
  <si>
    <t>A. g.</t>
  </si>
  <si>
    <t>VE96562</t>
  </si>
  <si>
    <t>KH96560</t>
  </si>
  <si>
    <t>l. L.</t>
  </si>
  <si>
    <t>TN96553</t>
  </si>
  <si>
    <t>E. Z.</t>
  </si>
  <si>
    <t>UI96546</t>
  </si>
  <si>
    <t>OO96545</t>
  </si>
  <si>
    <t>a. R.</t>
  </si>
  <si>
    <t>KD96545</t>
  </si>
  <si>
    <t>UV96543</t>
  </si>
  <si>
    <t>W. C.</t>
  </si>
  <si>
    <t>CR96540</t>
  </si>
  <si>
    <t>v. m.</t>
  </si>
  <si>
    <t>TA96539</t>
  </si>
  <si>
    <t>SF96538</t>
  </si>
  <si>
    <t>IC96538</t>
  </si>
  <si>
    <t>IC96536</t>
  </si>
  <si>
    <t>M. j.</t>
  </si>
  <si>
    <t>DJ96531</t>
  </si>
  <si>
    <t>M. g.</t>
  </si>
  <si>
    <t>SI96530</t>
  </si>
  <si>
    <t>YH96525</t>
  </si>
  <si>
    <t>LK96520</t>
  </si>
  <si>
    <t>O. J.</t>
  </si>
  <si>
    <t>YO96516</t>
  </si>
  <si>
    <t>s. N.</t>
  </si>
  <si>
    <t>AW96510</t>
  </si>
  <si>
    <t>KD96506</t>
  </si>
  <si>
    <t>ON96504</t>
  </si>
  <si>
    <t>YG96501</t>
  </si>
  <si>
    <t>B. m.</t>
  </si>
  <si>
    <t>ZR96500</t>
  </si>
  <si>
    <t>P. L.</t>
  </si>
  <si>
    <t>KK96499</t>
  </si>
  <si>
    <t>EO96496</t>
  </si>
  <si>
    <t>I. L.</t>
  </si>
  <si>
    <t>MY96492</t>
  </si>
  <si>
    <t>CR96483</t>
  </si>
  <si>
    <t>LB96480</t>
  </si>
  <si>
    <t>GV96472</t>
  </si>
  <si>
    <t>m. K.</t>
  </si>
  <si>
    <t>XZ96470</t>
  </si>
  <si>
    <t>JC96465</t>
  </si>
  <si>
    <t>X. H.</t>
  </si>
  <si>
    <t>SX96461</t>
  </si>
  <si>
    <t>ZT96456</t>
  </si>
  <si>
    <t>PY96453</t>
  </si>
  <si>
    <t>GP96453</t>
  </si>
  <si>
    <t>MN96446</t>
  </si>
  <si>
    <t>TQ96445</t>
  </si>
  <si>
    <t>TM96443</t>
  </si>
  <si>
    <t>RM96441</t>
  </si>
  <si>
    <t>ST96438</t>
  </si>
  <si>
    <t>b. E.</t>
  </si>
  <si>
    <t>ZT96435</t>
  </si>
  <si>
    <t>C.  .</t>
  </si>
  <si>
    <t>OP96435</t>
  </si>
  <si>
    <t>CB96430</t>
  </si>
  <si>
    <t>DV96430</t>
  </si>
  <si>
    <t>TZ96428</t>
  </si>
  <si>
    <t>MN96426</t>
  </si>
  <si>
    <t>s. P.</t>
  </si>
  <si>
    <t>DX96420</t>
  </si>
  <si>
    <t>WR96419</t>
  </si>
  <si>
    <t>t. m.</t>
  </si>
  <si>
    <t>GQ96416</t>
  </si>
  <si>
    <t>FH96416</t>
  </si>
  <si>
    <t>VV96414</t>
  </si>
  <si>
    <t>ZY96410</t>
  </si>
  <si>
    <t>R. a.</t>
  </si>
  <si>
    <t>NW96400</t>
  </si>
  <si>
    <t>YS96398</t>
  </si>
  <si>
    <t>UM96380</t>
  </si>
  <si>
    <t>ZX96379</t>
  </si>
  <si>
    <t>GT96379</t>
  </si>
  <si>
    <t>TX96378</t>
  </si>
  <si>
    <t>IP96374</t>
  </si>
  <si>
    <t>AU96374</t>
  </si>
  <si>
    <t>FC96373</t>
  </si>
  <si>
    <t>DV96368</t>
  </si>
  <si>
    <t>K. C.</t>
  </si>
  <si>
    <t>FA96368</t>
  </si>
  <si>
    <t>BU96364</t>
  </si>
  <si>
    <t>DL96361</t>
  </si>
  <si>
    <t>MP96358</t>
  </si>
  <si>
    <t>MS96358</t>
  </si>
  <si>
    <t>ZO96356</t>
  </si>
  <si>
    <t>HT96352</t>
  </si>
  <si>
    <t>DL96351</t>
  </si>
  <si>
    <t>LU96348</t>
  </si>
  <si>
    <t>WT96343</t>
  </si>
  <si>
    <t>E. S.</t>
  </si>
  <si>
    <t>AV96343</t>
  </si>
  <si>
    <t>SJ96335</t>
  </si>
  <si>
    <t>A. Á.</t>
  </si>
  <si>
    <t>SW96331</t>
  </si>
  <si>
    <t>A. e.</t>
  </si>
  <si>
    <t>SB96331</t>
  </si>
  <si>
    <t>KP96329</t>
  </si>
  <si>
    <t>Á. R.</t>
  </si>
  <si>
    <t>PJ96327</t>
  </si>
  <si>
    <t>ZL96326</t>
  </si>
  <si>
    <t>J. a.</t>
  </si>
  <si>
    <t>XK96323</t>
  </si>
  <si>
    <t>UM96309</t>
  </si>
  <si>
    <t>D. I.</t>
  </si>
  <si>
    <t>UF96309</t>
  </si>
  <si>
    <t>AP96294</t>
  </si>
  <si>
    <t>RV96285</t>
  </si>
  <si>
    <t>QX96285</t>
  </si>
  <si>
    <t>Slovakia</t>
  </si>
  <si>
    <t>YK96275</t>
  </si>
  <si>
    <t>DQ96273</t>
  </si>
  <si>
    <t>T. L.</t>
  </si>
  <si>
    <t>CX96272</t>
  </si>
  <si>
    <t>p. r.</t>
  </si>
  <si>
    <t>LE96268</t>
  </si>
  <si>
    <t>KE96263</t>
  </si>
  <si>
    <t>KI96262</t>
  </si>
  <si>
    <t>IL96252</t>
  </si>
  <si>
    <t>FQ96248</t>
  </si>
  <si>
    <t>T. E.</t>
  </si>
  <si>
    <t>VO96247</t>
  </si>
  <si>
    <t>SC96240</t>
  </si>
  <si>
    <t>BZ96225</t>
  </si>
  <si>
    <t>ZO96215</t>
  </si>
  <si>
    <t>r. Y.</t>
  </si>
  <si>
    <t>ZY96214</t>
  </si>
  <si>
    <t>HX96212</t>
  </si>
  <si>
    <t>VV96211</t>
  </si>
  <si>
    <t>JT96202</t>
  </si>
  <si>
    <t>DG96202</t>
  </si>
  <si>
    <t>N. c.</t>
  </si>
  <si>
    <t>EQ96196</t>
  </si>
  <si>
    <t>UA96192</t>
  </si>
  <si>
    <t>RI96189</t>
  </si>
  <si>
    <t>FY96185</t>
  </si>
  <si>
    <t>B. y.</t>
  </si>
  <si>
    <t>RP96185</t>
  </si>
  <si>
    <t>B. H.</t>
  </si>
  <si>
    <t>FB96178</t>
  </si>
  <si>
    <t>T. W.</t>
  </si>
  <si>
    <t>SD96177</t>
  </si>
  <si>
    <t>BP96174</t>
  </si>
  <si>
    <t>DE96170</t>
  </si>
  <si>
    <t>YJ96163</t>
  </si>
  <si>
    <t>OP96162</t>
  </si>
  <si>
    <t>UI96160</t>
  </si>
  <si>
    <t>IN96154</t>
  </si>
  <si>
    <t>m. L.</t>
  </si>
  <si>
    <t>TK96149</t>
  </si>
  <si>
    <t>VV96145</t>
  </si>
  <si>
    <t>ND96145</t>
  </si>
  <si>
    <t>LK96143</t>
  </si>
  <si>
    <t>JN96141</t>
  </si>
  <si>
    <t>P. R.</t>
  </si>
  <si>
    <t>TE96138</t>
  </si>
  <si>
    <t>L. k.</t>
  </si>
  <si>
    <t>JU96137</t>
  </si>
  <si>
    <t>GI96132</t>
  </si>
  <si>
    <t>I. I.</t>
  </si>
  <si>
    <t>DG96126</t>
  </si>
  <si>
    <t>WN96126</t>
  </si>
  <si>
    <t>VC96124</t>
  </si>
  <si>
    <t>VK96120</t>
  </si>
  <si>
    <t>VX96117</t>
  </si>
  <si>
    <t>NG96113</t>
  </si>
  <si>
    <t>EE96109</t>
  </si>
  <si>
    <t>DL96095</t>
  </si>
  <si>
    <t>AP96095</t>
  </si>
  <si>
    <t>K. i.</t>
  </si>
  <si>
    <t>ZI96095</t>
  </si>
  <si>
    <t>IO96094</t>
  </si>
  <si>
    <t>KO96093</t>
  </si>
  <si>
    <t>r. S.</t>
  </si>
  <si>
    <t>KX96086</t>
  </si>
  <si>
    <t>CO96085</t>
  </si>
  <si>
    <t>WH96082</t>
  </si>
  <si>
    <t>RL96078</t>
  </si>
  <si>
    <t>FI96072</t>
  </si>
  <si>
    <t>HQ96071</t>
  </si>
  <si>
    <t>AK96071</t>
  </si>
  <si>
    <t>YP96070</t>
  </si>
  <si>
    <t>d. g.</t>
  </si>
  <si>
    <t>KE96059</t>
  </si>
  <si>
    <t>QV96059</t>
  </si>
  <si>
    <t>VG96052</t>
  </si>
  <si>
    <t>JA96044</t>
  </si>
  <si>
    <t>n. m.</t>
  </si>
  <si>
    <t>RQ96035</t>
  </si>
  <si>
    <t>p. K.</t>
  </si>
  <si>
    <t>XM96035</t>
  </si>
  <si>
    <t>XI96032</t>
  </si>
  <si>
    <t>m. r.</t>
  </si>
  <si>
    <t>TR96031</t>
  </si>
  <si>
    <t>UJ96029</t>
  </si>
  <si>
    <t>LC96027</t>
  </si>
  <si>
    <t>OW96025</t>
  </si>
  <si>
    <t>E. F.</t>
  </si>
  <si>
    <t>NM96023</t>
  </si>
  <si>
    <t>GM96023</t>
  </si>
  <si>
    <t>QB96016</t>
  </si>
  <si>
    <t>l. N.</t>
  </si>
  <si>
    <t>PD96009</t>
  </si>
  <si>
    <t>e. j.</t>
  </si>
  <si>
    <t>RW96005</t>
  </si>
  <si>
    <t>L. V.</t>
  </si>
  <si>
    <t>BZ96003</t>
  </si>
  <si>
    <t>GL95998</t>
  </si>
  <si>
    <t>KL95995</t>
  </si>
  <si>
    <t>CN95991</t>
  </si>
  <si>
    <t>WM95985</t>
  </si>
  <si>
    <t>HE95975</t>
  </si>
  <si>
    <t>P. i.</t>
  </si>
  <si>
    <t>MX95972</t>
  </si>
  <si>
    <t>N. Y.</t>
  </si>
  <si>
    <t>QK95970</t>
  </si>
  <si>
    <t>a. C.</t>
  </si>
  <si>
    <t>YN95967</t>
  </si>
  <si>
    <t>HZ95966</t>
  </si>
  <si>
    <t>S. Z.</t>
  </si>
  <si>
    <t>QD95966</t>
  </si>
  <si>
    <t>SQ95961</t>
  </si>
  <si>
    <t>m. d.</t>
  </si>
  <si>
    <t>JK95957</t>
  </si>
  <si>
    <t>R. Y.</t>
  </si>
  <si>
    <t>LJ95955</t>
  </si>
  <si>
    <t>H. S.</t>
  </si>
  <si>
    <t>EL95953</t>
  </si>
  <si>
    <t>BH95952</t>
  </si>
  <si>
    <t>K. z.</t>
  </si>
  <si>
    <t>WH95951</t>
  </si>
  <si>
    <t>EH95949</t>
  </si>
  <si>
    <t>KL95949</t>
  </si>
  <si>
    <t>GP95944</t>
  </si>
  <si>
    <t>VT95944</t>
  </si>
  <si>
    <t>WC95941</t>
  </si>
  <si>
    <t>EB95932</t>
  </si>
  <si>
    <t>T. c.</t>
  </si>
  <si>
    <t>NI95932</t>
  </si>
  <si>
    <t>T. r.</t>
  </si>
  <si>
    <t>KI95930</t>
  </si>
  <si>
    <t>LD95919</t>
  </si>
  <si>
    <t>FF95918</t>
  </si>
  <si>
    <t>WC95918</t>
  </si>
  <si>
    <t>KU95917</t>
  </si>
  <si>
    <t>UQ95912</t>
  </si>
  <si>
    <t>PN95911</t>
  </si>
  <si>
    <t>RX95909</t>
  </si>
  <si>
    <t>l. M.</t>
  </si>
  <si>
    <t>ZT95909</t>
  </si>
  <si>
    <t>OF95908</t>
  </si>
  <si>
    <t>GN95904</t>
  </si>
  <si>
    <t>k. M.</t>
  </si>
  <si>
    <t>XB95901</t>
  </si>
  <si>
    <t>FX95893</t>
  </si>
  <si>
    <t>UI95893</t>
  </si>
  <si>
    <t>W. H.</t>
  </si>
  <si>
    <t>EI95884</t>
  </si>
  <si>
    <t>a. t.</t>
  </si>
  <si>
    <t>OE95877</t>
  </si>
  <si>
    <t>PM95871</t>
  </si>
  <si>
    <t>s.  .</t>
  </si>
  <si>
    <t>OA95869</t>
  </si>
  <si>
    <t>I. K.</t>
  </si>
  <si>
    <t>II95866</t>
  </si>
  <si>
    <t>KB95859</t>
  </si>
  <si>
    <t>D. G.</t>
  </si>
  <si>
    <t>RV95853</t>
  </si>
  <si>
    <t>SE95850</t>
  </si>
  <si>
    <t>k. r.</t>
  </si>
  <si>
    <t>WY95847</t>
  </si>
  <si>
    <t>LS95845</t>
  </si>
  <si>
    <t>YX95837</t>
  </si>
  <si>
    <t>EI95835</t>
  </si>
  <si>
    <t>DF95835</t>
  </si>
  <si>
    <t>AK95834</t>
  </si>
  <si>
    <t>WU95834</t>
  </si>
  <si>
    <t>RQ95832</t>
  </si>
  <si>
    <t>UJ95827</t>
  </si>
  <si>
    <t>ID95821</t>
  </si>
  <si>
    <t>RU95818</t>
  </si>
  <si>
    <t>FV95817</t>
  </si>
  <si>
    <t>r. E.</t>
  </si>
  <si>
    <t>ZV95814</t>
  </si>
  <si>
    <t>OD95814</t>
  </si>
  <si>
    <t>VK95813</t>
  </si>
  <si>
    <t>PD95812</t>
  </si>
  <si>
    <t>ID95810</t>
  </si>
  <si>
    <t>W. J.</t>
  </si>
  <si>
    <t>NC95808</t>
  </si>
  <si>
    <t>PR95806</t>
  </si>
  <si>
    <t>QK95804</t>
  </si>
  <si>
    <t>UR95803</t>
  </si>
  <si>
    <t>VU95796</t>
  </si>
  <si>
    <t>EG95784</t>
  </si>
  <si>
    <t>LE95782</t>
  </si>
  <si>
    <t>ZP95781</t>
  </si>
  <si>
    <t>YJ95775</t>
  </si>
  <si>
    <t>FM95774</t>
  </si>
  <si>
    <t>SV95772</t>
  </si>
  <si>
    <t>YH95768</t>
  </si>
  <si>
    <t>b. C.</t>
  </si>
  <si>
    <t>BN95765</t>
  </si>
  <si>
    <t>h. S.</t>
  </si>
  <si>
    <t>CH95764</t>
  </si>
  <si>
    <t>XY95764</t>
  </si>
  <si>
    <t>TY95757</t>
  </si>
  <si>
    <t>IP95751</t>
  </si>
  <si>
    <t>AK95750</t>
  </si>
  <si>
    <t>TP95750</t>
  </si>
  <si>
    <t>H. N.</t>
  </si>
  <si>
    <t>AJ95749</t>
  </si>
  <si>
    <t>IP95748</t>
  </si>
  <si>
    <t>R. i.</t>
  </si>
  <si>
    <t>II95746</t>
  </si>
  <si>
    <t>GX95746</t>
  </si>
  <si>
    <t>IS95744</t>
  </si>
  <si>
    <t>BD95739</t>
  </si>
  <si>
    <t>UW95731</t>
  </si>
  <si>
    <t>NT95731</t>
  </si>
  <si>
    <t>Ş. s.</t>
  </si>
  <si>
    <t>LI95728</t>
  </si>
  <si>
    <t>WC95726</t>
  </si>
  <si>
    <t>CI95725</t>
  </si>
  <si>
    <t>RR95723</t>
  </si>
  <si>
    <t>g. C.</t>
  </si>
  <si>
    <t>OS95720</t>
  </si>
  <si>
    <t>LV95718</t>
  </si>
  <si>
    <t>EB95716</t>
  </si>
  <si>
    <t>V. L.</t>
  </si>
  <si>
    <t>RL95713</t>
  </si>
  <si>
    <t>E. T.</t>
  </si>
  <si>
    <t>IG95708</t>
  </si>
  <si>
    <t>P. N.</t>
  </si>
  <si>
    <t>FN95705</t>
  </si>
  <si>
    <t>AS95698</t>
  </si>
  <si>
    <t>ZU95690</t>
  </si>
  <si>
    <t>GS95689</t>
  </si>
  <si>
    <t>I. V.</t>
  </si>
  <si>
    <t>KD95686</t>
  </si>
  <si>
    <t>J. N.</t>
  </si>
  <si>
    <t>HJ95685</t>
  </si>
  <si>
    <t>ZB95680</t>
  </si>
  <si>
    <t>OD95679</t>
  </si>
  <si>
    <t>XV95675</t>
  </si>
  <si>
    <t>PB95674</t>
  </si>
  <si>
    <t>ZR95667</t>
  </si>
  <si>
    <t>BI95665</t>
  </si>
  <si>
    <t>YT95664</t>
  </si>
  <si>
    <t>GP95663</t>
  </si>
  <si>
    <t>DV95661</t>
  </si>
  <si>
    <t>OW95660</t>
  </si>
  <si>
    <t>P. I.</t>
  </si>
  <si>
    <t>CM95659</t>
  </si>
  <si>
    <t>s. G.</t>
  </si>
  <si>
    <t>AD95656</t>
  </si>
  <si>
    <t>TN95651</t>
  </si>
  <si>
    <t>GM95644</t>
  </si>
  <si>
    <t>ER95639</t>
  </si>
  <si>
    <t>Z. T.</t>
  </si>
  <si>
    <t>NF95638</t>
  </si>
  <si>
    <t>QK95637</t>
  </si>
  <si>
    <t>UC95630</t>
  </si>
  <si>
    <t>FR95627</t>
  </si>
  <si>
    <t>SR95624</t>
  </si>
  <si>
    <t>R. R.</t>
  </si>
  <si>
    <t>HF95623</t>
  </si>
  <si>
    <t>DX95621</t>
  </si>
  <si>
    <t>ZF95620</t>
  </si>
  <si>
    <t>IX95618</t>
  </si>
  <si>
    <t>JQ95617</t>
  </si>
  <si>
    <t>ZJ95617</t>
  </si>
  <si>
    <t>TN95614</t>
  </si>
  <si>
    <t>ER95611</t>
  </si>
  <si>
    <t>AA95604</t>
  </si>
  <si>
    <t>JQ95594</t>
  </si>
  <si>
    <t>CJ95591</t>
  </si>
  <si>
    <t>XD95587</t>
  </si>
  <si>
    <t>S. r.</t>
  </si>
  <si>
    <t>EN95582</t>
  </si>
  <si>
    <t>SQ95582</t>
  </si>
  <si>
    <t>RA95581</t>
  </si>
  <si>
    <t>ZI95579</t>
  </si>
  <si>
    <t>PP95577</t>
  </si>
  <si>
    <t>TP95575</t>
  </si>
  <si>
    <t>XR95569</t>
  </si>
  <si>
    <t>JZ95551</t>
  </si>
  <si>
    <t>CR95551</t>
  </si>
  <si>
    <t>YH95550</t>
  </si>
  <si>
    <t>PR95537</t>
  </si>
  <si>
    <t>RR95537</t>
  </si>
  <si>
    <t>KS95532</t>
  </si>
  <si>
    <t>GR95532</t>
  </si>
  <si>
    <t>r. A.</t>
  </si>
  <si>
    <t>QD95529</t>
  </si>
  <si>
    <t>XJ95527</t>
  </si>
  <si>
    <t>FS95524</t>
  </si>
  <si>
    <t>YE95523</t>
  </si>
  <si>
    <t>HI95511</t>
  </si>
  <si>
    <t>RO95500</t>
  </si>
  <si>
    <t>FC95498</t>
  </si>
  <si>
    <t>D. E.</t>
  </si>
  <si>
    <t>NT95496</t>
  </si>
  <si>
    <t>XF95494</t>
  </si>
  <si>
    <t>GN95485</t>
  </si>
  <si>
    <t>DG95484</t>
  </si>
  <si>
    <t>QR95483</t>
  </si>
  <si>
    <t>OG95479</t>
  </si>
  <si>
    <t>GV95476</t>
  </si>
  <si>
    <t>NT95471</t>
  </si>
  <si>
    <t>JJ95471</t>
  </si>
  <si>
    <t>NK95470</t>
  </si>
  <si>
    <t>M. Y.</t>
  </si>
  <si>
    <t>GF95468</t>
  </si>
  <si>
    <t>VD95467</t>
  </si>
  <si>
    <t>GX95461</t>
  </si>
  <si>
    <t>J. L.</t>
  </si>
  <si>
    <t>ZM95449</t>
  </si>
  <si>
    <t>DN95446</t>
  </si>
  <si>
    <t>HE95444</t>
  </si>
  <si>
    <t>GK95436</t>
  </si>
  <si>
    <t>TB95435</t>
  </si>
  <si>
    <t>UN95433</t>
  </si>
  <si>
    <t>P. J.</t>
  </si>
  <si>
    <t>MM95426</t>
  </si>
  <si>
    <t>PJ95425</t>
  </si>
  <si>
    <t>HK95422</t>
  </si>
  <si>
    <t>EI95413</t>
  </si>
  <si>
    <t>E. J.</t>
  </si>
  <si>
    <t>AW95411</t>
  </si>
  <si>
    <t>S. E.</t>
  </si>
  <si>
    <t>ST95403</t>
  </si>
  <si>
    <t>RJ95402</t>
  </si>
  <si>
    <t>LC95402</t>
  </si>
  <si>
    <t>TQ95397</t>
  </si>
  <si>
    <t>OB95397</t>
  </si>
  <si>
    <t>OU95395</t>
  </si>
  <si>
    <t>TQ95390</t>
  </si>
  <si>
    <t>OC95381</t>
  </si>
  <si>
    <t>MW95378</t>
  </si>
  <si>
    <t>DS95353</t>
  </si>
  <si>
    <t>MT95352</t>
  </si>
  <si>
    <t>S.  .</t>
  </si>
  <si>
    <t>ZL95349</t>
  </si>
  <si>
    <t>YE95347</t>
  </si>
  <si>
    <t>MJ95346</t>
  </si>
  <si>
    <t>YD95339</t>
  </si>
  <si>
    <t>WD95335</t>
  </si>
  <si>
    <t>EK95329</t>
  </si>
  <si>
    <t>T. G.</t>
  </si>
  <si>
    <t>OX95328</t>
  </si>
  <si>
    <t>VY95324</t>
  </si>
  <si>
    <t>IW95310</t>
  </si>
  <si>
    <t>O. K.</t>
  </si>
  <si>
    <t>UL95310</t>
  </si>
  <si>
    <t>P. P.</t>
  </si>
  <si>
    <t>MU95307</t>
  </si>
  <si>
    <t>QK95305</t>
  </si>
  <si>
    <t>CY95299</t>
  </si>
  <si>
    <t>SJ95298</t>
  </si>
  <si>
    <t>NP95294</t>
  </si>
  <si>
    <t>S. a.</t>
  </si>
  <si>
    <t>QR95289</t>
  </si>
  <si>
    <t>VQ95286</t>
  </si>
  <si>
    <t>YQ95285</t>
  </si>
  <si>
    <t>A. Y.</t>
  </si>
  <si>
    <t>RP95277</t>
  </si>
  <si>
    <t>ZL95276</t>
  </si>
  <si>
    <t>CS95274</t>
  </si>
  <si>
    <t>É. W.</t>
  </si>
  <si>
    <t>NN95273</t>
  </si>
  <si>
    <t>F. X.</t>
  </si>
  <si>
    <t>LW95272</t>
  </si>
  <si>
    <t>VQ95271</t>
  </si>
  <si>
    <t>WR95270</t>
  </si>
  <si>
    <t>BN95263</t>
  </si>
  <si>
    <t>V. f.</t>
  </si>
  <si>
    <t>Luxembourg</t>
  </si>
  <si>
    <t>OU95259</t>
  </si>
  <si>
    <t>QH95251</t>
  </si>
  <si>
    <t>YP95250</t>
  </si>
  <si>
    <t>RV95245</t>
  </si>
  <si>
    <t>BM95243</t>
  </si>
  <si>
    <t>YM95240</t>
  </si>
  <si>
    <t>V. K.</t>
  </si>
  <si>
    <t>VJ95240</t>
  </si>
  <si>
    <t>JT95228</t>
  </si>
  <si>
    <t>JB95226</t>
  </si>
  <si>
    <t>BV95226</t>
  </si>
  <si>
    <t>J. f.</t>
  </si>
  <si>
    <t>LY95224</t>
  </si>
  <si>
    <t>FI95222</t>
  </si>
  <si>
    <t>s. C.</t>
  </si>
  <si>
    <t>ZD95215</t>
  </si>
  <si>
    <t>d. E.</t>
  </si>
  <si>
    <t>SP95212</t>
  </si>
  <si>
    <t>GR95211</t>
  </si>
  <si>
    <t>YL95204</t>
  </si>
  <si>
    <t>D. J.</t>
  </si>
  <si>
    <t>OL95202</t>
  </si>
  <si>
    <t>AF95200</t>
  </si>
  <si>
    <t>G.  .</t>
  </si>
  <si>
    <t>AA95197</t>
  </si>
  <si>
    <t>ZL95197</t>
  </si>
  <si>
    <t>GX95193</t>
  </si>
  <si>
    <t>NO95192</t>
  </si>
  <si>
    <t>AD95190</t>
  </si>
  <si>
    <t>RY95188</t>
  </si>
  <si>
    <t>s. v.</t>
  </si>
  <si>
    <t>WO95186</t>
  </si>
  <si>
    <t>A. Ö.</t>
  </si>
  <si>
    <t>KB95184</t>
  </si>
  <si>
    <t>H. H.</t>
  </si>
  <si>
    <t>EH95181</t>
  </si>
  <si>
    <t>PB95176</t>
  </si>
  <si>
    <t>YQ95160</t>
  </si>
  <si>
    <t>LT95158</t>
  </si>
  <si>
    <t>NT95154</t>
  </si>
  <si>
    <t>PP95154</t>
  </si>
  <si>
    <t>OB95145</t>
  </si>
  <si>
    <t>MP95141</t>
  </si>
  <si>
    <t>VJ95137</t>
  </si>
  <si>
    <t>TQ95134</t>
  </si>
  <si>
    <t>HR95133</t>
  </si>
  <si>
    <t>s. s.</t>
  </si>
  <si>
    <t>CJ95130</t>
  </si>
  <si>
    <t>KM95123</t>
  </si>
  <si>
    <t>RO95122</t>
  </si>
  <si>
    <t>ZV95119</t>
  </si>
  <si>
    <t>A. a.</t>
  </si>
  <si>
    <t>JT95119</t>
  </si>
  <si>
    <t>FO95115</t>
  </si>
  <si>
    <t>RX95115</t>
  </si>
  <si>
    <t>H. G.</t>
  </si>
  <si>
    <t>EY95114</t>
  </si>
  <si>
    <t>SO95111</t>
  </si>
  <si>
    <t>GP95108</t>
  </si>
  <si>
    <t>OW95107</t>
  </si>
  <si>
    <t>YK95106</t>
  </si>
  <si>
    <t>LU95097</t>
  </si>
  <si>
    <t>YI95093</t>
  </si>
  <si>
    <t>ZD95093</t>
  </si>
  <si>
    <t>PT95086</t>
  </si>
  <si>
    <t>UV95073</t>
  </si>
  <si>
    <t>BT95071</t>
  </si>
  <si>
    <t>MD95067</t>
  </si>
  <si>
    <t>VG95064</t>
  </si>
  <si>
    <t>D.  .</t>
  </si>
  <si>
    <t>DY95060</t>
  </si>
  <si>
    <t>L. c.</t>
  </si>
  <si>
    <t>LR95060</t>
  </si>
  <si>
    <t>a. J.</t>
  </si>
  <si>
    <t>JZ95060</t>
  </si>
  <si>
    <t>OM95059</t>
  </si>
  <si>
    <t>O. C.</t>
  </si>
  <si>
    <t>JN95052</t>
  </si>
  <si>
    <t>RY95031</t>
  </si>
  <si>
    <t>ST95030</t>
  </si>
  <si>
    <t>HS95030</t>
  </si>
  <si>
    <t>MZ95029</t>
  </si>
  <si>
    <t>AQ95022</t>
  </si>
  <si>
    <t>HY95021</t>
  </si>
  <si>
    <t>M. c.</t>
  </si>
  <si>
    <t>UE95019</t>
  </si>
  <si>
    <t>MA95019</t>
  </si>
  <si>
    <t>SH95018</t>
  </si>
  <si>
    <t>m. A.</t>
  </si>
  <si>
    <t>AX95013</t>
  </si>
  <si>
    <t>YT95011</t>
  </si>
  <si>
    <t>C. a.</t>
  </si>
  <si>
    <t>WQ95002</t>
  </si>
  <si>
    <t>RY94999</t>
  </si>
  <si>
    <t>UY94995</t>
  </si>
  <si>
    <t>VJ94980</t>
  </si>
  <si>
    <t>EO94977</t>
  </si>
  <si>
    <t>JI94976</t>
  </si>
  <si>
    <t>LK94973</t>
  </si>
  <si>
    <t>TG94969</t>
  </si>
  <si>
    <t>RW94962</t>
  </si>
  <si>
    <t>JS94960</t>
  </si>
  <si>
    <t>CP94956</t>
  </si>
  <si>
    <t>PQ94952</t>
  </si>
  <si>
    <t>h. m.</t>
  </si>
  <si>
    <t>AL94951</t>
  </si>
  <si>
    <t>L. Í.</t>
  </si>
  <si>
    <t>SN94939</t>
  </si>
  <si>
    <t>DZ94938</t>
  </si>
  <si>
    <t>ET94936</t>
  </si>
  <si>
    <t>ZR94928</t>
  </si>
  <si>
    <t>P. O.</t>
  </si>
  <si>
    <t>CP94926</t>
  </si>
  <si>
    <t>AB94924</t>
  </si>
  <si>
    <t>ZU94923</t>
  </si>
  <si>
    <t>IA94922</t>
  </si>
  <si>
    <t>PQ94922</t>
  </si>
  <si>
    <t>UU94921</t>
  </si>
  <si>
    <t>EB94919</t>
  </si>
  <si>
    <t>IF94918</t>
  </si>
  <si>
    <t>VJ94917</t>
  </si>
  <si>
    <t>E. i.</t>
  </si>
  <si>
    <t>AS94916</t>
  </si>
  <si>
    <t>UL94915</t>
  </si>
  <si>
    <t>D. P.</t>
  </si>
  <si>
    <t>WP94911</t>
  </si>
  <si>
    <t>UF94911</t>
  </si>
  <si>
    <t>JX94908</t>
  </si>
  <si>
    <t>IH94907</t>
  </si>
  <si>
    <t>KS94902</t>
  </si>
  <si>
    <t>F.  .</t>
  </si>
  <si>
    <t>JP94890</t>
  </si>
  <si>
    <t>LL94888</t>
  </si>
  <si>
    <t>AC94874</t>
  </si>
  <si>
    <t>FR94873</t>
  </si>
  <si>
    <t>S. v.</t>
  </si>
  <si>
    <t>KR94871</t>
  </si>
  <si>
    <t>CI94868</t>
  </si>
  <si>
    <t>V. F.</t>
  </si>
  <si>
    <t>PV94856</t>
  </si>
  <si>
    <t>PK94855</t>
  </si>
  <si>
    <t>SN94855</t>
  </si>
  <si>
    <t>O. P.</t>
  </si>
  <si>
    <t>DC94853</t>
  </si>
  <si>
    <t>f. g.</t>
  </si>
  <si>
    <t>YQ94849</t>
  </si>
  <si>
    <t>Z. S.</t>
  </si>
  <si>
    <t>FS94845</t>
  </si>
  <si>
    <t>UN94844</t>
  </si>
  <si>
    <t>RD94843</t>
  </si>
  <si>
    <t>SR94841</t>
  </si>
  <si>
    <t>J. F.</t>
  </si>
  <si>
    <t>VX94833</t>
  </si>
  <si>
    <t>j. l.</t>
  </si>
  <si>
    <t>QN94833</t>
  </si>
  <si>
    <t>EH94826</t>
  </si>
  <si>
    <t>ZD94825</t>
  </si>
  <si>
    <t>SV94821</t>
  </si>
  <si>
    <t>EX94818</t>
  </si>
  <si>
    <t>HM94813</t>
  </si>
  <si>
    <t>FY94813</t>
  </si>
  <si>
    <t>MI94812</t>
  </si>
  <si>
    <t>ZY94811</t>
  </si>
  <si>
    <t>TH94807</t>
  </si>
  <si>
    <t>NO94807</t>
  </si>
  <si>
    <t>MY94795</t>
  </si>
  <si>
    <t>EZ94795</t>
  </si>
  <si>
    <t>GZ94791</t>
  </si>
  <si>
    <t>UK94789</t>
  </si>
  <si>
    <t>YC94788</t>
  </si>
  <si>
    <t>PP94781</t>
  </si>
  <si>
    <t>NE94778</t>
  </si>
  <si>
    <t>SH94771</t>
  </si>
  <si>
    <t>EM94767</t>
  </si>
  <si>
    <t>OC94761</t>
  </si>
  <si>
    <t>DR94756</t>
  </si>
  <si>
    <t>KL94754</t>
  </si>
  <si>
    <t>UG94749</t>
  </si>
  <si>
    <t>DE94743</t>
  </si>
  <si>
    <t>LU94737</t>
  </si>
  <si>
    <t>QB94737</t>
  </si>
  <si>
    <t>JO94732</t>
  </si>
  <si>
    <t>J. Š.</t>
  </si>
  <si>
    <t>VA94729</t>
  </si>
  <si>
    <t>QO94727</t>
  </si>
  <si>
    <t>HW94724</t>
  </si>
  <si>
    <t>PM94722</t>
  </si>
  <si>
    <t>UN94710</t>
  </si>
  <si>
    <t>AG94707</t>
  </si>
  <si>
    <t>D. v.</t>
  </si>
  <si>
    <t>MT94705</t>
  </si>
  <si>
    <t>MY94704</t>
  </si>
  <si>
    <t>DK94699</t>
  </si>
  <si>
    <t>PJ94698</t>
  </si>
  <si>
    <t>c. A.</t>
  </si>
  <si>
    <t>TL94694</t>
  </si>
  <si>
    <t>XE94692</t>
  </si>
  <si>
    <t>C. P.</t>
  </si>
  <si>
    <t>XI94689</t>
  </si>
  <si>
    <t>HF94684</t>
  </si>
  <si>
    <t>I. P.</t>
  </si>
  <si>
    <t>VE94681</t>
  </si>
  <si>
    <t>y. M.</t>
  </si>
  <si>
    <t>WB94677</t>
  </si>
  <si>
    <t>NU94670</t>
  </si>
  <si>
    <t>D. K.</t>
  </si>
  <si>
    <t>FB94669</t>
  </si>
  <si>
    <t>DN94665</t>
  </si>
  <si>
    <t>E. j.</t>
  </si>
  <si>
    <t>DC94658</t>
  </si>
  <si>
    <t>CE94650</t>
  </si>
  <si>
    <t>TS94645</t>
  </si>
  <si>
    <t>T. T.</t>
  </si>
  <si>
    <t>IC94643</t>
  </si>
  <si>
    <t>LI94639</t>
  </si>
  <si>
    <t>FN94636</t>
  </si>
  <si>
    <t>MM94633</t>
  </si>
  <si>
    <t>G. N.</t>
  </si>
  <si>
    <t>AJ94631</t>
  </si>
  <si>
    <t>P. G.</t>
  </si>
  <si>
    <t>SC94629</t>
  </si>
  <si>
    <t>RY94615</t>
  </si>
  <si>
    <t>ZM94602</t>
  </si>
  <si>
    <t>TD94600</t>
  </si>
  <si>
    <t>MB94598</t>
  </si>
  <si>
    <t>g. R.</t>
  </si>
  <si>
    <t>WR94596</t>
  </si>
  <si>
    <t>AC94594</t>
  </si>
  <si>
    <t>IF94587</t>
  </si>
  <si>
    <t>E. P.</t>
  </si>
  <si>
    <t>MB94581</t>
  </si>
  <si>
    <t>LH94577</t>
  </si>
  <si>
    <t>CO94570</t>
  </si>
  <si>
    <t>L. j.</t>
  </si>
  <si>
    <t>GT94569</t>
  </si>
  <si>
    <t>XF94564</t>
  </si>
  <si>
    <t>Z. A.</t>
  </si>
  <si>
    <t>CK94562</t>
  </si>
  <si>
    <t>RQ94561</t>
  </si>
  <si>
    <t>IT94552</t>
  </si>
  <si>
    <t>AK94551</t>
  </si>
  <si>
    <t>IH94550</t>
  </si>
  <si>
    <t>HH94542</t>
  </si>
  <si>
    <t>UO94541</t>
  </si>
  <si>
    <t>OQ94541</t>
  </si>
  <si>
    <t>C. É.</t>
  </si>
  <si>
    <t>VE94537</t>
  </si>
  <si>
    <t>HA94532</t>
  </si>
  <si>
    <t>JM94524</t>
  </si>
  <si>
    <t>P. E.</t>
  </si>
  <si>
    <t>KP94521</t>
  </si>
  <si>
    <t>OA94517</t>
  </si>
  <si>
    <t>DG94514</t>
  </si>
  <si>
    <t>K. B.</t>
  </si>
  <si>
    <t>DA94512</t>
  </si>
  <si>
    <t>YP94509</t>
  </si>
  <si>
    <t>f. c.</t>
  </si>
  <si>
    <t>FE94502</t>
  </si>
  <si>
    <t>GV94502</t>
  </si>
  <si>
    <t>I. a.</t>
  </si>
  <si>
    <t>QH94501</t>
  </si>
  <si>
    <t>EJ94500</t>
  </si>
  <si>
    <t>ES94496</t>
  </si>
  <si>
    <t>k. P.</t>
  </si>
  <si>
    <t>KM94489</t>
  </si>
  <si>
    <t>i. C.</t>
  </si>
  <si>
    <t>FD94488</t>
  </si>
  <si>
    <t>TU94481</t>
  </si>
  <si>
    <t>LG94479</t>
  </si>
  <si>
    <t>JF94477</t>
  </si>
  <si>
    <t>KZ94475</t>
  </si>
  <si>
    <t>TY94473</t>
  </si>
  <si>
    <t>ES94471</t>
  </si>
  <si>
    <t>TL94467</t>
  </si>
  <si>
    <t>LD94462</t>
  </si>
  <si>
    <t>c. M.</t>
  </si>
  <si>
    <t>EC94459</t>
  </si>
  <si>
    <t>I. G.</t>
  </si>
  <si>
    <t>DL94450</t>
  </si>
  <si>
    <t>JA94450</t>
  </si>
  <si>
    <t>T. l.</t>
  </si>
  <si>
    <t>IQ94449</t>
  </si>
  <si>
    <t>K. V.</t>
  </si>
  <si>
    <t>VX94449</t>
  </si>
  <si>
    <t>v. l.</t>
  </si>
  <si>
    <t>HG94448</t>
  </si>
  <si>
    <t>F. P.</t>
  </si>
  <si>
    <t>WL94448</t>
  </si>
  <si>
    <t>OY94447</t>
  </si>
  <si>
    <t>L. n.</t>
  </si>
  <si>
    <t>YF94444</t>
  </si>
  <si>
    <t>PH94437</t>
  </si>
  <si>
    <t>VL94433</t>
  </si>
  <si>
    <t>PE94431</t>
  </si>
  <si>
    <t>EH94427</t>
  </si>
  <si>
    <t>AP94424</t>
  </si>
  <si>
    <t>m. h.</t>
  </si>
  <si>
    <t>SX94422</t>
  </si>
  <si>
    <t>CS94421</t>
  </si>
  <si>
    <t>v. G.</t>
  </si>
  <si>
    <t>HM94416</t>
  </si>
  <si>
    <t>TI94416</t>
  </si>
  <si>
    <t>CP94410</t>
  </si>
  <si>
    <t>WC94407</t>
  </si>
  <si>
    <t>TV94407</t>
  </si>
  <si>
    <t>LC94396</t>
  </si>
  <si>
    <t>BP94391</t>
  </si>
  <si>
    <t>y. s.</t>
  </si>
  <si>
    <t>GN94391</t>
  </si>
  <si>
    <t>AI94389</t>
  </si>
  <si>
    <t>m. S.</t>
  </si>
  <si>
    <t>DZ94389</t>
  </si>
  <si>
    <t>KG94375</t>
  </si>
  <si>
    <t>JE94370</t>
  </si>
  <si>
    <t>QZ94370</t>
  </si>
  <si>
    <t>GG94366</t>
  </si>
  <si>
    <t>EX94359</t>
  </si>
  <si>
    <t>PW94355</t>
  </si>
  <si>
    <t>HI94349</t>
  </si>
  <si>
    <t>XZ94347</t>
  </si>
  <si>
    <t>TN94346</t>
  </si>
  <si>
    <t>MJ94342</t>
  </si>
  <si>
    <t>QI94342</t>
  </si>
  <si>
    <t>OU94341</t>
  </si>
  <si>
    <t>ZM94334</t>
  </si>
  <si>
    <t>FQ94333</t>
  </si>
  <si>
    <t>WB94329</t>
  </si>
  <si>
    <t>YZ94325</t>
  </si>
  <si>
    <t>CT94320</t>
  </si>
  <si>
    <t>Y. K.</t>
  </si>
  <si>
    <t>IV94305</t>
  </si>
  <si>
    <t>DB94303</t>
  </si>
  <si>
    <t>HV94301</t>
  </si>
  <si>
    <t>HL94297</t>
  </si>
  <si>
    <t>YU94293</t>
  </si>
  <si>
    <t>AV94284</t>
  </si>
  <si>
    <t>TX94271</t>
  </si>
  <si>
    <t>GY94269</t>
  </si>
  <si>
    <t>EP94267</t>
  </si>
  <si>
    <t>A.  .</t>
  </si>
  <si>
    <t>AC94252</t>
  </si>
  <si>
    <t>UW94251</t>
  </si>
  <si>
    <t>GV94250</t>
  </si>
  <si>
    <t>UI94246</t>
  </si>
  <si>
    <t>UL94242</t>
  </si>
  <si>
    <t>OI94242</t>
  </si>
  <si>
    <t>RK94240</t>
  </si>
  <si>
    <t>MI94234</t>
  </si>
  <si>
    <t>TF94232</t>
  </si>
  <si>
    <t>VZ94229</t>
  </si>
  <si>
    <t>J. m.</t>
  </si>
  <si>
    <t>WK94226</t>
  </si>
  <si>
    <t>K. b.</t>
  </si>
  <si>
    <t>KB94225</t>
  </si>
  <si>
    <t>JA94215</t>
  </si>
  <si>
    <t>O. L.</t>
  </si>
  <si>
    <t>BD94210</t>
  </si>
  <si>
    <t>M. v.</t>
  </si>
  <si>
    <t>BQ94198</t>
  </si>
  <si>
    <t>KM94198</t>
  </si>
  <si>
    <t>BM94196</t>
  </si>
  <si>
    <t>RD94193</t>
  </si>
  <si>
    <t>f. I.</t>
  </si>
  <si>
    <t>WL94190</t>
  </si>
  <si>
    <t>PQ94190</t>
  </si>
  <si>
    <t>P. B.</t>
  </si>
  <si>
    <t>MO94189</t>
  </si>
  <si>
    <t>N. G.</t>
  </si>
  <si>
    <t>WV94188</t>
  </si>
  <si>
    <t>g. N.</t>
  </si>
  <si>
    <t>GU94187</t>
  </si>
  <si>
    <t>YC94186</t>
  </si>
  <si>
    <t>VE94179</t>
  </si>
  <si>
    <t>SR94176</t>
  </si>
  <si>
    <t>SV94173</t>
  </si>
  <si>
    <t>LW94170</t>
  </si>
  <si>
    <t>RS94169</t>
  </si>
  <si>
    <t>XD94166</t>
  </si>
  <si>
    <t>V. E.</t>
  </si>
  <si>
    <t>JG94165</t>
  </si>
  <si>
    <t>WR94163</t>
  </si>
  <si>
    <t>OH94154</t>
  </si>
  <si>
    <t>QA94147</t>
  </si>
  <si>
    <t>OU94145</t>
  </si>
  <si>
    <t>ZN94144</t>
  </si>
  <si>
    <t>QG94130</t>
  </si>
  <si>
    <t>KI94126</t>
  </si>
  <si>
    <t>PS94115</t>
  </si>
  <si>
    <t>SW94112</t>
  </si>
  <si>
    <t>h. A.</t>
  </si>
  <si>
    <t>KP94111</t>
  </si>
  <si>
    <t>PW94111</t>
  </si>
  <si>
    <t>LE94107</t>
  </si>
  <si>
    <t>QY94101</t>
  </si>
  <si>
    <t>TF94099</t>
  </si>
  <si>
    <t>LS94098</t>
  </si>
  <si>
    <t>M. a.</t>
  </si>
  <si>
    <t>UW94084</t>
  </si>
  <si>
    <t>DZ94080</t>
  </si>
  <si>
    <t>k. E.</t>
  </si>
  <si>
    <t>WV94073</t>
  </si>
  <si>
    <t>B. Á.</t>
  </si>
  <si>
    <t>KF94068</t>
  </si>
  <si>
    <t>IT94066</t>
  </si>
  <si>
    <t>RI94063</t>
  </si>
  <si>
    <t>CZ94059</t>
  </si>
  <si>
    <t>RM94050</t>
  </si>
  <si>
    <t>CV94049</t>
  </si>
  <si>
    <t>JV94048</t>
  </si>
  <si>
    <t>RU94040</t>
  </si>
  <si>
    <t>HZ94020</t>
  </si>
  <si>
    <t>VW94018</t>
  </si>
  <si>
    <t>T. m.</t>
  </si>
  <si>
    <t>NU94012</t>
  </si>
  <si>
    <t>r. C.</t>
  </si>
  <si>
    <t>KO94011</t>
  </si>
  <si>
    <t>FO94011</t>
  </si>
  <si>
    <t>TH94010</t>
  </si>
  <si>
    <t>CD94010</t>
  </si>
  <si>
    <t>K. s.</t>
  </si>
  <si>
    <t>VN93998</t>
  </si>
  <si>
    <t>IA93998</t>
  </si>
  <si>
    <t>IL93994</t>
  </si>
  <si>
    <t>PV93977</t>
  </si>
  <si>
    <t>BG93976</t>
  </si>
  <si>
    <t>n. J.</t>
  </si>
  <si>
    <t>ZN93971</t>
  </si>
  <si>
    <t>QU93969</t>
  </si>
  <si>
    <t>LC93965</t>
  </si>
  <si>
    <t>I. j.</t>
  </si>
  <si>
    <t>IG93958</t>
  </si>
  <si>
    <t>RS93956</t>
  </si>
  <si>
    <t>ST93951</t>
  </si>
  <si>
    <t>GA93951</t>
  </si>
  <si>
    <t>NI93949</t>
  </si>
  <si>
    <t>TG93949</t>
  </si>
  <si>
    <t>UG93947</t>
  </si>
  <si>
    <t>NR93945</t>
  </si>
  <si>
    <t>B. j.</t>
  </si>
  <si>
    <t>GP93945</t>
  </si>
  <si>
    <t>UX93936</t>
  </si>
  <si>
    <t>SD93931</t>
  </si>
  <si>
    <t>WU93924</t>
  </si>
  <si>
    <t>RJ93922</t>
  </si>
  <si>
    <t>WS93917</t>
  </si>
  <si>
    <t>BM93917</t>
  </si>
  <si>
    <t>HS93915</t>
  </si>
  <si>
    <t>r. Z.</t>
  </si>
  <si>
    <t>SP93913</t>
  </si>
  <si>
    <t>b. V.</t>
  </si>
  <si>
    <t>PC93910</t>
  </si>
  <si>
    <t>YA93906</t>
  </si>
  <si>
    <t>j. P.</t>
  </si>
  <si>
    <t>PN93899</t>
  </si>
  <si>
    <t>YV93896</t>
  </si>
  <si>
    <t>M. o.</t>
  </si>
  <si>
    <t>OY93895</t>
  </si>
  <si>
    <t>YJ93891</t>
  </si>
  <si>
    <t>IX93891</t>
  </si>
  <si>
    <t>UL93881</t>
  </si>
  <si>
    <t>AD93879</t>
  </si>
  <si>
    <t>HQ93875</t>
  </si>
  <si>
    <t>JU93871</t>
  </si>
  <si>
    <t>XY93868</t>
  </si>
  <si>
    <t>m. V.</t>
  </si>
  <si>
    <t>CK93867</t>
  </si>
  <si>
    <t>VJ93857</t>
  </si>
  <si>
    <t>Á. M.</t>
  </si>
  <si>
    <t>FG93856</t>
  </si>
  <si>
    <t>DS93854</t>
  </si>
  <si>
    <t>RP93848</t>
  </si>
  <si>
    <t>PT93848</t>
  </si>
  <si>
    <t>A. d.</t>
  </si>
  <si>
    <t>XA93848</t>
  </si>
  <si>
    <t>BJ93845</t>
  </si>
  <si>
    <t>AO93842</t>
  </si>
  <si>
    <t>C. k.</t>
  </si>
  <si>
    <t>WC93836</t>
  </si>
  <si>
    <t>f. m.</t>
  </si>
  <si>
    <t>DT93831</t>
  </si>
  <si>
    <t>H. B.</t>
  </si>
  <si>
    <t>BX93831</t>
  </si>
  <si>
    <t>VN93829</t>
  </si>
  <si>
    <t>ZW93826</t>
  </si>
  <si>
    <t>QM93819</t>
  </si>
  <si>
    <t>HH93810</t>
  </si>
  <si>
    <t>FA93806</t>
  </si>
  <si>
    <t>SZ93805</t>
  </si>
  <si>
    <t>EI93800</t>
  </si>
  <si>
    <t>NB93800</t>
  </si>
  <si>
    <t>m. l.</t>
  </si>
  <si>
    <t>UI93795</t>
  </si>
  <si>
    <t>YK93794</t>
  </si>
  <si>
    <t>A. n.</t>
  </si>
  <si>
    <t>RW93789</t>
  </si>
  <si>
    <t>GA93771</t>
  </si>
  <si>
    <t>UI93769</t>
  </si>
  <si>
    <t>GZ93765</t>
  </si>
  <si>
    <t>BR93764</t>
  </si>
  <si>
    <t>LN93764</t>
  </si>
  <si>
    <t>KJ93761</t>
  </si>
  <si>
    <t>OD93761</t>
  </si>
  <si>
    <t>VK93760</t>
  </si>
  <si>
    <t>JR93759</t>
  </si>
  <si>
    <t>Y. d.</t>
  </si>
  <si>
    <t>MI93755</t>
  </si>
  <si>
    <t>WE93753</t>
  </si>
  <si>
    <t>D. m.</t>
  </si>
  <si>
    <t>FE93751</t>
  </si>
  <si>
    <t>AC93747</t>
  </si>
  <si>
    <t>B. L.</t>
  </si>
  <si>
    <t>TR93739</t>
  </si>
  <si>
    <t>BL93734</t>
  </si>
  <si>
    <t>TQ93733</t>
  </si>
  <si>
    <t>TN93731</t>
  </si>
  <si>
    <t>Y. A.</t>
  </si>
  <si>
    <t>AS93722</t>
  </si>
  <si>
    <t>e. C.</t>
  </si>
  <si>
    <t>UD93717</t>
  </si>
  <si>
    <t>j. D.</t>
  </si>
  <si>
    <t>MS93713</t>
  </si>
  <si>
    <t>EJ93712</t>
  </si>
  <si>
    <t>GT93711</t>
  </si>
  <si>
    <t>V. P.</t>
  </si>
  <si>
    <t>LF93710</t>
  </si>
  <si>
    <t>Z. F.</t>
  </si>
  <si>
    <t>DT93709</t>
  </si>
  <si>
    <t>NX93706</t>
  </si>
  <si>
    <t>TL93702</t>
  </si>
  <si>
    <t>VD93699</t>
  </si>
  <si>
    <t>XX93695</t>
  </si>
  <si>
    <t>NI93691</t>
  </si>
  <si>
    <t>p. N.</t>
  </si>
  <si>
    <t>TW93689</t>
  </si>
  <si>
    <t>P. s.</t>
  </si>
  <si>
    <t>QI93687</t>
  </si>
  <si>
    <t>NJ93683</t>
  </si>
  <si>
    <t>AO93680</t>
  </si>
  <si>
    <t>JH93677</t>
  </si>
  <si>
    <t>PB93677</t>
  </si>
  <si>
    <t>v. B.</t>
  </si>
  <si>
    <t>XL93662</t>
  </si>
  <si>
    <t>US93633</t>
  </si>
  <si>
    <t>c. D.</t>
  </si>
  <si>
    <t>RF93622</t>
  </si>
  <si>
    <t>BJ93616</t>
  </si>
  <si>
    <t>R. Z.</t>
  </si>
  <si>
    <t>YZ93616</t>
  </si>
  <si>
    <t>WF93612</t>
  </si>
  <si>
    <t>YD93604</t>
  </si>
  <si>
    <t>MA93602</t>
  </si>
  <si>
    <t>S. [.</t>
  </si>
  <si>
    <t>QK93587</t>
  </si>
  <si>
    <t>s. l.</t>
  </si>
  <si>
    <t>GJ93582</t>
  </si>
  <si>
    <t>HS93577</t>
  </si>
  <si>
    <t>S. V.</t>
  </si>
  <si>
    <t>QA93572</t>
  </si>
  <si>
    <t>OV93571</t>
  </si>
  <si>
    <t>VO93564</t>
  </si>
  <si>
    <t>AL93563</t>
  </si>
  <si>
    <t>VR93561</t>
  </si>
  <si>
    <t>VH93561</t>
  </si>
  <si>
    <t>V. H.</t>
  </si>
  <si>
    <t>BY93560</t>
  </si>
  <si>
    <t>P. C.</t>
  </si>
  <si>
    <t>UG93558</t>
  </si>
  <si>
    <t>FV93558</t>
  </si>
  <si>
    <t>LC93552</t>
  </si>
  <si>
    <t>HM93544</t>
  </si>
  <si>
    <t>UJ93543</t>
  </si>
  <si>
    <t>r. l.</t>
  </si>
  <si>
    <t>NZ93538</t>
  </si>
  <si>
    <t>ZT93536</t>
  </si>
  <si>
    <t>XC93531</t>
  </si>
  <si>
    <t>I. E.</t>
  </si>
  <si>
    <t>PI93530</t>
  </si>
  <si>
    <t>AC93529</t>
  </si>
  <si>
    <t>VO93526</t>
  </si>
  <si>
    <t>UY93516</t>
  </si>
  <si>
    <t>CC93516</t>
  </si>
  <si>
    <t>GC93507</t>
  </si>
  <si>
    <t>M. O.</t>
  </si>
  <si>
    <t>CO93505</t>
  </si>
  <si>
    <t>NY93503</t>
  </si>
  <si>
    <t>WA93495</t>
  </si>
  <si>
    <t>DN93486</t>
  </si>
  <si>
    <t>B. C.</t>
  </si>
  <si>
    <t>VN93486</t>
  </si>
  <si>
    <t>MS93486</t>
  </si>
  <si>
    <t>L. K.</t>
  </si>
  <si>
    <t>NE93474</t>
  </si>
  <si>
    <t>HU93473</t>
  </si>
  <si>
    <t>ID93473</t>
  </si>
  <si>
    <t>RE93467</t>
  </si>
  <si>
    <t>DQ93462</t>
  </si>
  <si>
    <t>KO93455</t>
  </si>
  <si>
    <t>HW93451</t>
  </si>
  <si>
    <t>Sweden</t>
  </si>
  <si>
    <t>SEK - Sweden Krona</t>
  </si>
  <si>
    <t>DR93450</t>
  </si>
  <si>
    <t>H. k.</t>
  </si>
  <si>
    <t>IA93448</t>
  </si>
  <si>
    <t>UI93447</t>
  </si>
  <si>
    <t>SH93446</t>
  </si>
  <si>
    <t>TG93444</t>
  </si>
  <si>
    <t>e. s.</t>
  </si>
  <si>
    <t>JA93440</t>
  </si>
  <si>
    <t>PW93435</t>
  </si>
  <si>
    <t>XG93432</t>
  </si>
  <si>
    <t>CO93429</t>
  </si>
  <si>
    <t>EZ93429</t>
  </si>
  <si>
    <t>OL93428</t>
  </si>
  <si>
    <t>S. ..</t>
  </si>
  <si>
    <t>XR93428</t>
  </si>
  <si>
    <t>WF93426</t>
  </si>
  <si>
    <t>r. J.</t>
  </si>
  <si>
    <t>NR93423</t>
  </si>
  <si>
    <t>QA93422</t>
  </si>
  <si>
    <t>L. E.</t>
  </si>
  <si>
    <t>JB93419</t>
  </si>
  <si>
    <t>ZG93411</t>
  </si>
  <si>
    <t>QU93405</t>
  </si>
  <si>
    <t>DC93403</t>
  </si>
  <si>
    <t>WO93385</t>
  </si>
  <si>
    <t>ZY93384</t>
  </si>
  <si>
    <t>JK93382</t>
  </si>
  <si>
    <t>C. s.</t>
  </si>
  <si>
    <t>PY93382</t>
  </si>
  <si>
    <t>XO93380</t>
  </si>
  <si>
    <t>FD93380</t>
  </si>
  <si>
    <t>KV93378</t>
  </si>
  <si>
    <t>s. n.</t>
  </si>
  <si>
    <t>SW93364</t>
  </si>
  <si>
    <t>WG93353</t>
  </si>
  <si>
    <t>RD93351</t>
  </si>
  <si>
    <t>WR93348</t>
  </si>
  <si>
    <t>SS93346</t>
  </si>
  <si>
    <t>RR93342</t>
  </si>
  <si>
    <t>G. H.</t>
  </si>
  <si>
    <t>SH93340</t>
  </si>
  <si>
    <t>ZV93339</t>
  </si>
  <si>
    <t>WC93339</t>
  </si>
  <si>
    <t>JD93332</t>
  </si>
  <si>
    <t>OL93330</t>
  </si>
  <si>
    <t>QB93329</t>
  </si>
  <si>
    <t>HT93329</t>
  </si>
  <si>
    <t>VP93326</t>
  </si>
  <si>
    <t>SZ93325</t>
  </si>
  <si>
    <t>YT93325</t>
  </si>
  <si>
    <t>R. r.</t>
  </si>
  <si>
    <t>BY93321</t>
  </si>
  <si>
    <t>K. O.</t>
  </si>
  <si>
    <t>TZ93319</t>
  </si>
  <si>
    <t>ZQ93317</t>
  </si>
  <si>
    <t>VE93316</t>
  </si>
  <si>
    <t>NM93316</t>
  </si>
  <si>
    <t>SY93315</t>
  </si>
  <si>
    <t>CA93314</t>
  </si>
  <si>
    <t>DF93314</t>
  </si>
  <si>
    <t>SL93313</t>
  </si>
  <si>
    <t>UG93309</t>
  </si>
  <si>
    <t>l. D.</t>
  </si>
  <si>
    <t>VM93308</t>
  </si>
  <si>
    <t>RN93307</t>
  </si>
  <si>
    <t>KP93306</t>
  </si>
  <si>
    <t>PY93306</t>
  </si>
  <si>
    <t>KT93302</t>
  </si>
  <si>
    <t>FZ93298</t>
  </si>
  <si>
    <t>ED93297</t>
  </si>
  <si>
    <t>AM93297</t>
  </si>
  <si>
    <t>AM93291</t>
  </si>
  <si>
    <t>IZ93286</t>
  </si>
  <si>
    <t>OM93285</t>
  </si>
  <si>
    <t>MI93280</t>
  </si>
  <si>
    <t>OB93274</t>
  </si>
  <si>
    <t>LS93274</t>
  </si>
  <si>
    <t>XU93272</t>
  </si>
  <si>
    <t>CV93268</t>
  </si>
  <si>
    <t>S. O.</t>
  </si>
  <si>
    <t>JB93265</t>
  </si>
  <si>
    <t>RM93263</t>
  </si>
  <si>
    <t>TH93262</t>
  </si>
  <si>
    <t>UL93257</t>
  </si>
  <si>
    <t>XA93252</t>
  </si>
  <si>
    <t>AV93252</t>
  </si>
  <si>
    <t>BC93246</t>
  </si>
  <si>
    <t>O. S.</t>
  </si>
  <si>
    <t>ZI93244</t>
  </si>
  <si>
    <t>WV93236</t>
  </si>
  <si>
    <t>GH93234</t>
  </si>
  <si>
    <t>OB93224</t>
  </si>
  <si>
    <t>WX93222</t>
  </si>
  <si>
    <t>YO93220</t>
  </si>
  <si>
    <t>PE93219</t>
  </si>
  <si>
    <t>m. c.</t>
  </si>
  <si>
    <t>EA93216</t>
  </si>
  <si>
    <t>ET93206</t>
  </si>
  <si>
    <t>JY93203</t>
  </si>
  <si>
    <t>K.  .</t>
  </si>
  <si>
    <t>HO93203</t>
  </si>
  <si>
    <t>i. p.</t>
  </si>
  <si>
    <t>RI93202</t>
  </si>
  <si>
    <t>E. W.</t>
  </si>
  <si>
    <t>XO93199</t>
  </si>
  <si>
    <t>XK93192</t>
  </si>
  <si>
    <t>ZS93186</t>
  </si>
  <si>
    <t>ZD93171</t>
  </si>
  <si>
    <t>DH93167</t>
  </si>
  <si>
    <t>WW93164</t>
  </si>
  <si>
    <t>GY93161</t>
  </si>
  <si>
    <t>E. s.</t>
  </si>
  <si>
    <t>QU93161</t>
  </si>
  <si>
    <t>QM93150</t>
  </si>
  <si>
    <t>I. C.</t>
  </si>
  <si>
    <t>IU93149</t>
  </si>
  <si>
    <t>MG93144</t>
  </si>
  <si>
    <t>EQ93136</t>
  </si>
  <si>
    <t>KI93135</t>
  </si>
  <si>
    <t>TB93132</t>
  </si>
  <si>
    <t>Y. B.</t>
  </si>
  <si>
    <t>IS93130</t>
  </si>
  <si>
    <t>GS93129</t>
  </si>
  <si>
    <t>HH93123</t>
  </si>
  <si>
    <t>JC93122</t>
  </si>
  <si>
    <t>CG93119</t>
  </si>
  <si>
    <t>AS93117</t>
  </si>
  <si>
    <t>XU93094</t>
  </si>
  <si>
    <t>AG93093</t>
  </si>
  <si>
    <t>NB93092</t>
  </si>
  <si>
    <t>LM93086</t>
  </si>
  <si>
    <t>IW93082</t>
  </si>
  <si>
    <t>TT93080</t>
  </si>
  <si>
    <t>AX93078</t>
  </si>
  <si>
    <t>ZV93077</t>
  </si>
  <si>
    <t>WQ93070</t>
  </si>
  <si>
    <t>PQ93064</t>
  </si>
  <si>
    <t>DU93063</t>
  </si>
  <si>
    <t>LJ93054</t>
  </si>
  <si>
    <t>VS93053</t>
  </si>
  <si>
    <t>RO93053</t>
  </si>
  <si>
    <t>FV93051</t>
  </si>
  <si>
    <t>OS93047</t>
  </si>
  <si>
    <t>VU93037</t>
  </si>
  <si>
    <t>QO93026</t>
  </si>
  <si>
    <t>YO93018</t>
  </si>
  <si>
    <t>UE93018</t>
  </si>
  <si>
    <t>HJ93018</t>
  </si>
  <si>
    <t>AP93013</t>
  </si>
  <si>
    <t>D. a.</t>
  </si>
  <si>
    <t>AT93008</t>
  </si>
  <si>
    <t>MK93007</t>
  </si>
  <si>
    <t>d. s.</t>
  </si>
  <si>
    <t>KW93006</t>
  </si>
  <si>
    <t>D. n.</t>
  </si>
  <si>
    <t>BG93005</t>
  </si>
  <si>
    <t>B. V.</t>
  </si>
  <si>
    <t>VU93002</t>
  </si>
  <si>
    <t>SP92999</t>
  </si>
  <si>
    <t>YA92992</t>
  </si>
  <si>
    <t>WW92992</t>
  </si>
  <si>
    <t>GU92990</t>
  </si>
  <si>
    <t>W. M.</t>
  </si>
  <si>
    <t>HP92986</t>
  </si>
  <si>
    <t>VL92982</t>
  </si>
  <si>
    <t>UR92982</t>
  </si>
  <si>
    <t>IM92959</t>
  </si>
  <si>
    <t>PX92953</t>
  </si>
  <si>
    <t>Q. A.</t>
  </si>
  <si>
    <t>FY92952</t>
  </si>
  <si>
    <t>RP92948</t>
  </si>
  <si>
    <t>JJ92947</t>
  </si>
  <si>
    <t>GI92947</t>
  </si>
  <si>
    <t>ZJ92944</t>
  </si>
  <si>
    <t>LL92943</t>
  </si>
  <si>
    <t>TR92929</t>
  </si>
  <si>
    <t>o. J.</t>
  </si>
  <si>
    <t>PT92927</t>
  </si>
  <si>
    <t>QS92926</t>
  </si>
  <si>
    <t>U. o.</t>
  </si>
  <si>
    <t>TL92922</t>
  </si>
  <si>
    <t>UK92918</t>
  </si>
  <si>
    <t>SS92903</t>
  </si>
  <si>
    <t>UB92902</t>
  </si>
  <si>
    <t>HQ92901</t>
  </si>
  <si>
    <t>EK92897</t>
  </si>
  <si>
    <t>MK92897</t>
  </si>
  <si>
    <t>W. O.</t>
  </si>
  <si>
    <t>NX92894</t>
  </si>
  <si>
    <t>UX92892</t>
  </si>
  <si>
    <t>GX92890</t>
  </si>
  <si>
    <t>AE92886</t>
  </si>
  <si>
    <t>AU92884</t>
  </si>
  <si>
    <t>CE92873</t>
  </si>
  <si>
    <t>DT92872</t>
  </si>
  <si>
    <t>LJ92866</t>
  </si>
  <si>
    <t>SR92866</t>
  </si>
  <si>
    <t>TB92861</t>
  </si>
  <si>
    <t>PH92859</t>
  </si>
  <si>
    <t>NB92859</t>
  </si>
  <si>
    <t>EK92854</t>
  </si>
  <si>
    <t>ZX92844</t>
  </si>
  <si>
    <t>d. M.</t>
  </si>
  <si>
    <t>WF92840</t>
  </si>
  <si>
    <t>BO92839</t>
  </si>
  <si>
    <t>OW92832</t>
  </si>
  <si>
    <t>FV92827</t>
  </si>
  <si>
    <t>D. H.</t>
  </si>
  <si>
    <t>GE92826</t>
  </si>
  <si>
    <t>FE92825</t>
  </si>
  <si>
    <t>HO92825</t>
  </si>
  <si>
    <t>SV92818</t>
  </si>
  <si>
    <t>WN92818</t>
  </si>
  <si>
    <t>FG92818</t>
  </si>
  <si>
    <t>OO92818</t>
  </si>
  <si>
    <t>NB92817</t>
  </si>
  <si>
    <t>MU92816</t>
  </si>
  <si>
    <t>F. A.</t>
  </si>
  <si>
    <t>WY92810</t>
  </si>
  <si>
    <t>GS92805</t>
  </si>
  <si>
    <t>BG92798</t>
  </si>
  <si>
    <t>S. B.</t>
  </si>
  <si>
    <t>AA92796</t>
  </si>
  <si>
    <t>HP92795</t>
  </si>
  <si>
    <t>DL92794</t>
  </si>
  <si>
    <t>EU92794</t>
  </si>
  <si>
    <t>WS92789</t>
  </si>
  <si>
    <t>GJ92787</t>
  </si>
  <si>
    <t>XJ92773</t>
  </si>
  <si>
    <t>BI92766</t>
  </si>
  <si>
    <t>IO92758</t>
  </si>
  <si>
    <t>M. Ó.</t>
  </si>
  <si>
    <t>JD92754</t>
  </si>
  <si>
    <t>SI92754</t>
  </si>
  <si>
    <t>GM92750</t>
  </si>
  <si>
    <t>KY92747</t>
  </si>
  <si>
    <t>YB92747</t>
  </si>
  <si>
    <t>GQ92744</t>
  </si>
  <si>
    <t>IT92744</t>
  </si>
  <si>
    <t>KT92739</t>
  </si>
  <si>
    <t>SC92738</t>
  </si>
  <si>
    <t>KZ92736</t>
  </si>
  <si>
    <t>L. G.</t>
  </si>
  <si>
    <t>MZ92733</t>
  </si>
  <si>
    <t>KN92731</t>
  </si>
  <si>
    <t>GC92721</t>
  </si>
  <si>
    <t>UB92708</t>
  </si>
  <si>
    <t>IS92703</t>
  </si>
  <si>
    <t>ZV92700</t>
  </si>
  <si>
    <t>KA92697</t>
  </si>
  <si>
    <t>IM92697</t>
  </si>
  <si>
    <t>VH92696</t>
  </si>
  <si>
    <t>WC92694</t>
  </si>
  <si>
    <t>VA92682</t>
  </si>
  <si>
    <t>JI92678</t>
  </si>
  <si>
    <t>UE92673</t>
  </si>
  <si>
    <t>KK92670</t>
  </si>
  <si>
    <t>GU92669</t>
  </si>
  <si>
    <t>SP92668</t>
  </si>
  <si>
    <t>v. L.</t>
  </si>
  <si>
    <t>EE92666</t>
  </si>
  <si>
    <t>A. r.</t>
  </si>
  <si>
    <t>JF92659</t>
  </si>
  <si>
    <t>BH92654</t>
  </si>
  <si>
    <t>NP92634</t>
  </si>
  <si>
    <t>SG92632</t>
  </si>
  <si>
    <t>CR92630</t>
  </si>
  <si>
    <t>NP92624</t>
  </si>
  <si>
    <t>WE92623</t>
  </si>
  <si>
    <t>VY92623</t>
  </si>
  <si>
    <t>KR92621</t>
  </si>
  <si>
    <t>KZ92617</t>
  </si>
  <si>
    <t>TL92613</t>
  </si>
  <si>
    <t>MU92610</t>
  </si>
  <si>
    <t>S. u.</t>
  </si>
  <si>
    <t>UH92609</t>
  </si>
  <si>
    <t>MD92609</t>
  </si>
  <si>
    <t>TE92607</t>
  </si>
  <si>
    <t>JW92603</t>
  </si>
  <si>
    <t>GQ92598</t>
  </si>
  <si>
    <t>XY92596</t>
  </si>
  <si>
    <t>B. Ó.</t>
  </si>
  <si>
    <t>TQ92594</t>
  </si>
  <si>
    <t>XG92592</t>
  </si>
  <si>
    <t>VN92591</t>
  </si>
  <si>
    <t>RO92590</t>
  </si>
  <si>
    <t>EQ92588</t>
  </si>
  <si>
    <t>FD92582</t>
  </si>
  <si>
    <t>WH92577</t>
  </si>
  <si>
    <t>TN92571</t>
  </si>
  <si>
    <t>LR92563</t>
  </si>
  <si>
    <t>A. v.</t>
  </si>
  <si>
    <t>LH92563</t>
  </si>
  <si>
    <t>IM92558</t>
  </si>
  <si>
    <t>UG92555</t>
  </si>
  <si>
    <t>RA92554</t>
  </si>
  <si>
    <t>KU92548</t>
  </si>
  <si>
    <t>F. C.</t>
  </si>
  <si>
    <t>HE92548</t>
  </si>
  <si>
    <t>QW92538</t>
  </si>
  <si>
    <t>ZF92535</t>
  </si>
  <si>
    <t>PK92535</t>
  </si>
  <si>
    <t>VD92534</t>
  </si>
  <si>
    <t>PE92533</t>
  </si>
  <si>
    <t>IS92531</t>
  </si>
  <si>
    <t>KT92528</t>
  </si>
  <si>
    <t>SV92526</t>
  </si>
  <si>
    <t>QJ92526</t>
  </si>
  <si>
    <t>j. m.</t>
  </si>
  <si>
    <t>IA92519</t>
  </si>
  <si>
    <t>P. F.</t>
  </si>
  <si>
    <t>CJ92515</t>
  </si>
  <si>
    <t>H. T.</t>
  </si>
  <si>
    <t>UT92512</t>
  </si>
  <si>
    <t>GN92508</t>
  </si>
  <si>
    <t>FN92506</t>
  </si>
  <si>
    <t>MY92503</t>
  </si>
  <si>
    <t>NF92491</t>
  </si>
  <si>
    <t>HL92488</t>
  </si>
  <si>
    <t>BG92487</t>
  </si>
  <si>
    <t>JN92484</t>
  </si>
  <si>
    <t>CG92482</t>
  </si>
  <si>
    <t>M. d.</t>
  </si>
  <si>
    <t>HZ92476</t>
  </si>
  <si>
    <t>U. r.</t>
  </si>
  <si>
    <t>FJ92474</t>
  </si>
  <si>
    <t>WS92473</t>
  </si>
  <si>
    <t>ER92469</t>
  </si>
  <si>
    <t>M. X.</t>
  </si>
  <si>
    <t>SK92462</t>
  </si>
  <si>
    <t>WX92460</t>
  </si>
  <si>
    <t>JK92443</t>
  </si>
  <si>
    <t>YL92440</t>
  </si>
  <si>
    <t>LE92435</t>
  </si>
  <si>
    <t>OE92434</t>
  </si>
  <si>
    <t>TU92433</t>
  </si>
  <si>
    <t>HP92433</t>
  </si>
  <si>
    <t>RF92432</t>
  </si>
  <si>
    <t>SH92431</t>
  </si>
  <si>
    <t>CX92431</t>
  </si>
  <si>
    <t>A. U.</t>
  </si>
  <si>
    <t>OT92429</t>
  </si>
  <si>
    <t>PP92428</t>
  </si>
  <si>
    <t>KU92427</t>
  </si>
  <si>
    <t>ZD92425</t>
  </si>
  <si>
    <t>GL92424</t>
  </si>
  <si>
    <t>BL92420</t>
  </si>
  <si>
    <t>MB92419</t>
  </si>
  <si>
    <t>JS92416</t>
  </si>
  <si>
    <t>QG92410</t>
  </si>
  <si>
    <t>PG92410</t>
  </si>
  <si>
    <t>RB92408</t>
  </si>
  <si>
    <t>ZN92406</t>
  </si>
  <si>
    <t>QK92405</t>
  </si>
  <si>
    <t>LW92403</t>
  </si>
  <si>
    <t>YX92399</t>
  </si>
  <si>
    <t>FX92394</t>
  </si>
  <si>
    <t>FN92392</t>
  </si>
  <si>
    <t>ED92387</t>
  </si>
  <si>
    <t>IY92386</t>
  </si>
  <si>
    <t>B. N.</t>
  </si>
  <si>
    <t>WF92381</t>
  </si>
  <si>
    <t>WV92377</t>
  </si>
  <si>
    <t>IX92370</t>
  </si>
  <si>
    <t>VD92368</t>
  </si>
  <si>
    <t>NU92368</t>
  </si>
  <si>
    <t>AO92364</t>
  </si>
  <si>
    <t>HX92363</t>
  </si>
  <si>
    <t>II92362</t>
  </si>
  <si>
    <t>YP92360</t>
  </si>
  <si>
    <t>WM92353</t>
  </si>
  <si>
    <t>NA92344</t>
  </si>
  <si>
    <t>HE92343</t>
  </si>
  <si>
    <t>XB92342</t>
  </si>
  <si>
    <t>ZX92342</t>
  </si>
  <si>
    <t>IR92342</t>
  </si>
  <si>
    <t>LR92339</t>
  </si>
  <si>
    <t>UI92334</t>
  </si>
  <si>
    <t>JF92331</t>
  </si>
  <si>
    <t>H.  .</t>
  </si>
  <si>
    <t>GV92328</t>
  </si>
  <si>
    <t>g. I.</t>
  </si>
  <si>
    <t>DV92323</t>
  </si>
  <si>
    <t>N. H.</t>
  </si>
  <si>
    <t>ED92311</t>
  </si>
  <si>
    <t>E. b.</t>
  </si>
  <si>
    <t>HU92306</t>
  </si>
  <si>
    <t>CK92305</t>
  </si>
  <si>
    <t>VO92301</t>
  </si>
  <si>
    <t>YI92300</t>
  </si>
  <si>
    <t>CN92300</t>
  </si>
  <si>
    <t>E. m.</t>
  </si>
  <si>
    <t>XL92292</t>
  </si>
  <si>
    <t>OT92291</t>
  </si>
  <si>
    <t>CJ92284</t>
  </si>
  <si>
    <t>LL92280</t>
  </si>
  <si>
    <t>VE92278</t>
  </si>
  <si>
    <t>XY92276</t>
  </si>
  <si>
    <t>PA92276</t>
  </si>
  <si>
    <t>NP92272</t>
  </si>
  <si>
    <t>ZK92269</t>
  </si>
  <si>
    <t>HA92269</t>
  </si>
  <si>
    <t>JA92268</t>
  </si>
  <si>
    <t>PN92259</t>
  </si>
  <si>
    <t>Lithuania</t>
  </si>
  <si>
    <t>BN92258</t>
  </si>
  <si>
    <t>PE92256</t>
  </si>
  <si>
    <t>AJ92253</t>
  </si>
  <si>
    <t>V. J.</t>
  </si>
  <si>
    <t>NM92249</t>
  </si>
  <si>
    <t>PQ92247</t>
  </si>
  <si>
    <t>WJ92246</t>
  </si>
  <si>
    <t>MD92235</t>
  </si>
  <si>
    <t>E. v.</t>
  </si>
  <si>
    <t>OA92229</t>
  </si>
  <si>
    <t>GA92229</t>
  </si>
  <si>
    <t>RD92227</t>
  </si>
  <si>
    <t>j. b.</t>
  </si>
  <si>
    <t>JH92220</t>
  </si>
  <si>
    <t>KG92218</t>
  </si>
  <si>
    <t>ZQ92217</t>
  </si>
  <si>
    <t>DD92214</t>
  </si>
  <si>
    <t>LM92209</t>
  </si>
  <si>
    <t>ET92209</t>
  </si>
  <si>
    <t>VB92204</t>
  </si>
  <si>
    <t>PF92201</t>
  </si>
  <si>
    <t>CP92197</t>
  </si>
  <si>
    <t>KD92196</t>
  </si>
  <si>
    <t>KX92187</t>
  </si>
  <si>
    <t>ZZ92186</t>
  </si>
  <si>
    <t>GD92181</t>
  </si>
  <si>
    <t>PK92173</t>
  </si>
  <si>
    <t>ZM92161</t>
  </si>
  <si>
    <t>SN92155</t>
  </si>
  <si>
    <t>AV92153</t>
  </si>
  <si>
    <t>c. j.</t>
  </si>
  <si>
    <t>CK92150</t>
  </si>
  <si>
    <t>UE92149</t>
  </si>
  <si>
    <t>YY92149</t>
  </si>
  <si>
    <t>DP92138</t>
  </si>
  <si>
    <t>XQ92137</t>
  </si>
  <si>
    <t>UE92134</t>
  </si>
  <si>
    <t>FG92131</t>
  </si>
  <si>
    <t>UZ92127</t>
  </si>
  <si>
    <t>AG92127</t>
  </si>
  <si>
    <t>I. s.</t>
  </si>
  <si>
    <t>ZG92126</t>
  </si>
  <si>
    <t>DO92120</t>
  </si>
  <si>
    <t>JO92117</t>
  </si>
  <si>
    <t>GX92103</t>
  </si>
  <si>
    <t>CE92097</t>
  </si>
  <si>
    <t>CK92097</t>
  </si>
  <si>
    <t>DF92095</t>
  </si>
  <si>
    <t>OB92094</t>
  </si>
  <si>
    <t>JD92090</t>
  </si>
  <si>
    <t>BF92087</t>
  </si>
  <si>
    <t>LU92082</t>
  </si>
  <si>
    <t>ED92080</t>
  </si>
  <si>
    <t>HZ92079</t>
  </si>
  <si>
    <t>F. H.</t>
  </si>
  <si>
    <t>DM92078</t>
  </si>
  <si>
    <t>EX92073</t>
  </si>
  <si>
    <t>WH92067</t>
  </si>
  <si>
    <t>EL92067</t>
  </si>
  <si>
    <t>BJ92066</t>
  </si>
  <si>
    <t>o. a.</t>
  </si>
  <si>
    <t>WC92063</t>
  </si>
  <si>
    <t>WW92062</t>
  </si>
  <si>
    <t>v. D.</t>
  </si>
  <si>
    <t>ST92056</t>
  </si>
  <si>
    <t>MF92055</t>
  </si>
  <si>
    <t>KB92044</t>
  </si>
  <si>
    <t>Í. J.</t>
  </si>
  <si>
    <t>JL92042</t>
  </si>
  <si>
    <t>SY92039</t>
  </si>
  <si>
    <t>BJ92035</t>
  </si>
  <si>
    <t>RM92034</t>
  </si>
  <si>
    <t>HZ92033</t>
  </si>
  <si>
    <t>FQ92028</t>
  </si>
  <si>
    <t>GI92028</t>
  </si>
  <si>
    <t>TB92027</t>
  </si>
  <si>
    <t>QW92020</t>
  </si>
  <si>
    <t>R. H.</t>
  </si>
  <si>
    <t>FX92015</t>
  </si>
  <si>
    <t>VY92004</t>
  </si>
  <si>
    <t>DI92004</t>
  </si>
  <si>
    <t>MR92001</t>
  </si>
  <si>
    <t>y. E.</t>
  </si>
  <si>
    <t>NT92000</t>
  </si>
  <si>
    <t>T. h.</t>
  </si>
  <si>
    <t>JM91999</t>
  </si>
  <si>
    <t>SL91998</t>
  </si>
  <si>
    <t>i. O.</t>
  </si>
  <si>
    <t>EF91993</t>
  </si>
  <si>
    <t>t. V.</t>
  </si>
  <si>
    <t>YW91990</t>
  </si>
  <si>
    <t>ZU91987</t>
  </si>
  <si>
    <t>o. M.</t>
  </si>
  <si>
    <t>JB91986</t>
  </si>
  <si>
    <t>GP91982</t>
  </si>
  <si>
    <t>LX91978</t>
  </si>
  <si>
    <t>TO91976</t>
  </si>
  <si>
    <t>TR91965</t>
  </si>
  <si>
    <t>JI91962</t>
  </si>
  <si>
    <t>MI91959</t>
  </si>
  <si>
    <t>CX91955</t>
  </si>
  <si>
    <t>TC91954</t>
  </si>
  <si>
    <t>OH91954</t>
  </si>
  <si>
    <t>MJ91947</t>
  </si>
  <si>
    <t>LS91946</t>
  </si>
  <si>
    <t>FL91939</t>
  </si>
  <si>
    <t>RS91936</t>
  </si>
  <si>
    <t>VT91935</t>
  </si>
  <si>
    <t>BP91930</t>
  </si>
  <si>
    <t>BS91930</t>
  </si>
  <si>
    <t>DK91927</t>
  </si>
  <si>
    <t>SX91922</t>
  </si>
  <si>
    <t>IB91907</t>
  </si>
  <si>
    <t>EF91904</t>
  </si>
  <si>
    <t>OS91902</t>
  </si>
  <si>
    <t>SN91898</t>
  </si>
  <si>
    <t>SW91896</t>
  </si>
  <si>
    <t>JS91894</t>
  </si>
  <si>
    <t>PN91893</t>
  </si>
  <si>
    <t>ZJ91892</t>
  </si>
  <si>
    <t>G. f.</t>
  </si>
  <si>
    <t>JR91886</t>
  </si>
  <si>
    <t>FN91882</t>
  </si>
  <si>
    <t>MM91881</t>
  </si>
  <si>
    <t>GJ91881</t>
  </si>
  <si>
    <t>r. v.</t>
  </si>
  <si>
    <t>CK91874</t>
  </si>
  <si>
    <t>KJ91871</t>
  </si>
  <si>
    <t>m. N.</t>
  </si>
  <si>
    <t>CZ91871</t>
  </si>
  <si>
    <t>JN91867</t>
  </si>
  <si>
    <t>MB91865</t>
  </si>
  <si>
    <t>NU91865</t>
  </si>
  <si>
    <t>QV91863</t>
  </si>
  <si>
    <t>PL91862</t>
  </si>
  <si>
    <t>YB91855</t>
  </si>
  <si>
    <t>N. B.</t>
  </si>
  <si>
    <t>GZ91852</t>
  </si>
  <si>
    <t>IJ91848</t>
  </si>
  <si>
    <t>GN91847</t>
  </si>
  <si>
    <t>EQ91846</t>
  </si>
  <si>
    <t>AO91842</t>
  </si>
  <si>
    <t>FT91835</t>
  </si>
  <si>
    <t>LP91831</t>
  </si>
  <si>
    <t>QW91831</t>
  </si>
  <si>
    <t>KE91827</t>
  </si>
  <si>
    <t>AN91827</t>
  </si>
  <si>
    <t>ZV91823</t>
  </si>
  <si>
    <t>YM91822</t>
  </si>
  <si>
    <t>t. c.</t>
  </si>
  <si>
    <t>KZ91822</t>
  </si>
  <si>
    <t>WK91821</t>
  </si>
  <si>
    <t>YR91819</t>
  </si>
  <si>
    <t>DX91817</t>
  </si>
  <si>
    <t>VC91800</t>
  </si>
  <si>
    <t>J.  .</t>
  </si>
  <si>
    <t>CQ91798</t>
  </si>
  <si>
    <t>YJ91796</t>
  </si>
  <si>
    <t>SI91788</t>
  </si>
  <si>
    <t>HU91787</t>
  </si>
  <si>
    <t>WV91781</t>
  </si>
  <si>
    <t>OO91779</t>
  </si>
  <si>
    <t>GW91778</t>
  </si>
  <si>
    <t>UW91777</t>
  </si>
  <si>
    <t>UJ91771</t>
  </si>
  <si>
    <t>IU91765</t>
  </si>
  <si>
    <t>CK91762</t>
  </si>
  <si>
    <t>DE91760</t>
  </si>
  <si>
    <t>OI91759</t>
  </si>
  <si>
    <t>BT91741</t>
  </si>
  <si>
    <t>AB91735</t>
  </si>
  <si>
    <t>DX91733</t>
  </si>
  <si>
    <t>ER91733</t>
  </si>
  <si>
    <t>l. v.</t>
  </si>
  <si>
    <t>ME91731</t>
  </si>
  <si>
    <t>UP91724</t>
  </si>
  <si>
    <t>TC91710</t>
  </si>
  <si>
    <t>EA91703</t>
  </si>
  <si>
    <t>Y. k.</t>
  </si>
  <si>
    <t>YM91702</t>
  </si>
  <si>
    <t>AM91701</t>
  </si>
  <si>
    <t>RV91689</t>
  </si>
  <si>
    <t>BN91683</t>
  </si>
  <si>
    <t>AC91678</t>
  </si>
  <si>
    <t>MX91677</t>
  </si>
  <si>
    <t>BH91674</t>
  </si>
  <si>
    <t>ER91672</t>
  </si>
  <si>
    <t>k. m.</t>
  </si>
  <si>
    <t>NS91669</t>
  </si>
  <si>
    <t>KX91660</t>
  </si>
  <si>
    <t>EE91657</t>
  </si>
  <si>
    <t>CZ91635</t>
  </si>
  <si>
    <t>JS91634</t>
  </si>
  <si>
    <t>VZ91629</t>
  </si>
  <si>
    <t>CA91612</t>
  </si>
  <si>
    <t>FS91607</t>
  </si>
  <si>
    <t>GZ91597</t>
  </si>
  <si>
    <t>EI91596</t>
  </si>
  <si>
    <t>N. l.</t>
  </si>
  <si>
    <t>YV91593</t>
  </si>
  <si>
    <t>LN91593</t>
  </si>
  <si>
    <t>OI91590</t>
  </si>
  <si>
    <t>KJ91588</t>
  </si>
  <si>
    <t>LO91584</t>
  </si>
  <si>
    <t>ZJ91578</t>
  </si>
  <si>
    <t>UM91576</t>
  </si>
  <si>
    <t>NQ91576</t>
  </si>
  <si>
    <t>GL91569</t>
  </si>
  <si>
    <t>UY91568</t>
  </si>
  <si>
    <t>NF91568</t>
  </si>
  <si>
    <t>FU91565</t>
  </si>
  <si>
    <t>AX91565</t>
  </si>
  <si>
    <t>RH91548</t>
  </si>
  <si>
    <t>r. D.</t>
  </si>
  <si>
    <t>RD91540</t>
  </si>
  <si>
    <t>WJ91535</t>
  </si>
  <si>
    <t>D. W.</t>
  </si>
  <si>
    <t>FN91534</t>
  </si>
  <si>
    <t>UU91530</t>
  </si>
  <si>
    <t>CP91513</t>
  </si>
  <si>
    <t>VM91513</t>
  </si>
  <si>
    <t>DC91510</t>
  </si>
  <si>
    <t>IG91510</t>
  </si>
  <si>
    <t>WM91507</t>
  </si>
  <si>
    <t>WO91506</t>
  </si>
  <si>
    <t>GB91506</t>
  </si>
  <si>
    <t>UQ91505</t>
  </si>
  <si>
    <t>VF91503</t>
  </si>
  <si>
    <t>XQ91494</t>
  </si>
  <si>
    <t>ZI91492</t>
  </si>
  <si>
    <t>BM91478</t>
  </si>
  <si>
    <t>WO91478</t>
  </si>
  <si>
    <t>XX91478</t>
  </si>
  <si>
    <t>TS91467</t>
  </si>
  <si>
    <t>PO91465</t>
  </si>
  <si>
    <t>IA91465</t>
  </si>
  <si>
    <t>Q. T.</t>
  </si>
  <si>
    <t>TS91460</t>
  </si>
  <si>
    <t>TW91459</t>
  </si>
  <si>
    <t>LV91455</t>
  </si>
  <si>
    <t>EY91454</t>
  </si>
  <si>
    <t>KK91453</t>
  </si>
  <si>
    <t>RK91448</t>
  </si>
  <si>
    <t>WQ91445</t>
  </si>
  <si>
    <t>OT91444</t>
  </si>
  <si>
    <t>KH91443</t>
  </si>
  <si>
    <t>QJ91440</t>
  </si>
  <si>
    <t>CF91430</t>
  </si>
  <si>
    <t>ME91426</t>
  </si>
  <si>
    <t>QV91422</t>
  </si>
  <si>
    <t>CS91420</t>
  </si>
  <si>
    <t>DP91417</t>
  </si>
  <si>
    <t>MQ91414</t>
  </si>
  <si>
    <t>IW91413</t>
  </si>
  <si>
    <t>KE91407</t>
  </si>
  <si>
    <t>VZ91402</t>
  </si>
  <si>
    <t>M. U.</t>
  </si>
  <si>
    <t>GG91401</t>
  </si>
  <si>
    <t>UC91401</t>
  </si>
  <si>
    <t>I. N.</t>
  </si>
  <si>
    <t>SE91400</t>
  </si>
  <si>
    <t>OB91398</t>
  </si>
  <si>
    <t>z. m.</t>
  </si>
  <si>
    <t>QU91397</t>
  </si>
  <si>
    <t>LV91395</t>
  </si>
  <si>
    <t>ZC91392</t>
  </si>
  <si>
    <t>BV91390</t>
  </si>
  <si>
    <t>TH91384</t>
  </si>
  <si>
    <t>GI91379</t>
  </si>
  <si>
    <t>SA91376</t>
  </si>
  <si>
    <t>YN91373</t>
  </si>
  <si>
    <t>DT91369</t>
  </si>
  <si>
    <t>FT91356</t>
  </si>
  <si>
    <t>VZ91346</t>
  </si>
  <si>
    <t>GF91340</t>
  </si>
  <si>
    <t>YW91338</t>
  </si>
  <si>
    <t>FJ91329</t>
  </si>
  <si>
    <t>EJ91326</t>
  </si>
  <si>
    <t>H. K.</t>
  </si>
  <si>
    <t>CY91317</t>
  </si>
  <si>
    <t>WX91314</t>
  </si>
  <si>
    <t>RR91309</t>
  </si>
  <si>
    <t>PR91308</t>
  </si>
  <si>
    <t>HW91299</t>
  </si>
  <si>
    <t>K. F.</t>
  </si>
  <si>
    <t>AN91295</t>
  </si>
  <si>
    <t>HR91289</t>
  </si>
  <si>
    <t>ZK91288</t>
  </si>
  <si>
    <t>QZ91282</t>
  </si>
  <si>
    <t>RP91282</t>
  </si>
  <si>
    <t>EW91282</t>
  </si>
  <si>
    <t>QN91280</t>
  </si>
  <si>
    <t>KK91274</t>
  </si>
  <si>
    <t>RS91272</t>
  </si>
  <si>
    <t>YR91270</t>
  </si>
  <si>
    <t>MW91270</t>
  </si>
  <si>
    <t>WY91267</t>
  </si>
  <si>
    <t>TH91264</t>
  </si>
  <si>
    <t>OS91253</t>
  </si>
  <si>
    <t>D. i.</t>
  </si>
  <si>
    <t>BM91239</t>
  </si>
  <si>
    <t>VM91239</t>
  </si>
  <si>
    <t>VK91237</t>
  </si>
  <si>
    <t>FL91231</t>
  </si>
  <si>
    <t>MR91222</t>
  </si>
  <si>
    <t>XD91222</t>
  </si>
  <si>
    <t>R. d.</t>
  </si>
  <si>
    <t>CG91214</t>
  </si>
  <si>
    <t>FB91214</t>
  </si>
  <si>
    <t>SB91213</t>
  </si>
  <si>
    <t>SH91211</t>
  </si>
  <si>
    <t>JE91197</t>
  </si>
  <si>
    <t>LG91192</t>
  </si>
  <si>
    <t>LS91191</t>
  </si>
  <si>
    <t>PH91190</t>
  </si>
  <si>
    <t>VE91185</t>
  </si>
  <si>
    <t>WA91183</t>
  </si>
  <si>
    <t>AC91180</t>
  </si>
  <si>
    <t>AM91168</t>
  </si>
  <si>
    <t>I.  .</t>
  </si>
  <si>
    <t>HK91168</t>
  </si>
  <si>
    <t>UF91163</t>
  </si>
  <si>
    <t>IP91160</t>
  </si>
  <si>
    <t>GO91153</t>
  </si>
  <si>
    <t>YA91151</t>
  </si>
  <si>
    <t>LG91149</t>
  </si>
  <si>
    <t>GU91145</t>
  </si>
  <si>
    <t>RE91143</t>
  </si>
  <si>
    <t>WD91138</t>
  </si>
  <si>
    <t>Ó. a.</t>
  </si>
  <si>
    <t>HA91137</t>
  </si>
  <si>
    <t>G. V.</t>
  </si>
  <si>
    <t>DQ91136</t>
  </si>
  <si>
    <t>RT91136</t>
  </si>
  <si>
    <t>Z. J.</t>
  </si>
  <si>
    <t>EB91132</t>
  </si>
  <si>
    <t>PJ91128</t>
  </si>
  <si>
    <t>AL91123</t>
  </si>
  <si>
    <t>RL91122</t>
  </si>
  <si>
    <t>QF91119</t>
  </si>
  <si>
    <t>TO91117</t>
  </si>
  <si>
    <t>DJ91114</t>
  </si>
  <si>
    <t>ZV91106</t>
  </si>
  <si>
    <t>BD91105</t>
  </si>
  <si>
    <t>IJ91104</t>
  </si>
  <si>
    <t>GP91103</t>
  </si>
  <si>
    <t>XE91102</t>
  </si>
  <si>
    <t>TK91102</t>
  </si>
  <si>
    <t>PU91101</t>
  </si>
  <si>
    <t>PB91095</t>
  </si>
  <si>
    <t>YU91089</t>
  </si>
  <si>
    <t>OY91088</t>
  </si>
  <si>
    <t>CU91086</t>
  </si>
  <si>
    <t>EO91083</t>
  </si>
  <si>
    <t>WE91077</t>
  </si>
  <si>
    <t>SX91076</t>
  </si>
  <si>
    <t>UN91075</t>
  </si>
  <si>
    <t>ZO91075</t>
  </si>
  <si>
    <t>QC91073</t>
  </si>
  <si>
    <t>KG91063</t>
  </si>
  <si>
    <t>LJ91060</t>
  </si>
  <si>
    <t>TH91060</t>
  </si>
  <si>
    <t>YT91058</t>
  </si>
  <si>
    <t>GB91058</t>
  </si>
  <si>
    <t>Á. r.</t>
  </si>
  <si>
    <t>XC91057</t>
  </si>
  <si>
    <t>XR91055</t>
  </si>
  <si>
    <t>NC91048</t>
  </si>
  <si>
    <t>VX91047</t>
  </si>
  <si>
    <t>IO91041</t>
  </si>
  <si>
    <t>UF91031</t>
  </si>
  <si>
    <t>RY91019</t>
  </si>
  <si>
    <t>LN91016</t>
  </si>
  <si>
    <t>H. J.</t>
  </si>
  <si>
    <t>JU91014</t>
  </si>
  <si>
    <t>QT91013</t>
  </si>
  <si>
    <t>L. Á.</t>
  </si>
  <si>
    <t>OW91013</t>
  </si>
  <si>
    <t>IF91010</t>
  </si>
  <si>
    <t>SP91002</t>
  </si>
  <si>
    <t>FX90998</t>
  </si>
  <si>
    <t>KD90998</t>
  </si>
  <si>
    <t>AX90982</t>
  </si>
  <si>
    <t>VE90982</t>
  </si>
  <si>
    <t>TT90981</t>
  </si>
  <si>
    <t>DV90979</t>
  </si>
  <si>
    <t>TA90976</t>
  </si>
  <si>
    <t>FN90972</t>
  </si>
  <si>
    <t>PY90972</t>
  </si>
  <si>
    <t>AA90971</t>
  </si>
  <si>
    <t>QF90965</t>
  </si>
  <si>
    <t>SY90959</t>
  </si>
  <si>
    <t>DC90958</t>
  </si>
  <si>
    <t>MF90958</t>
  </si>
  <si>
    <t>HC90955</t>
  </si>
  <si>
    <t>DQ90954</t>
  </si>
  <si>
    <t>HR90946</t>
  </si>
  <si>
    <t>YY90944</t>
  </si>
  <si>
    <t>r. j.</t>
  </si>
  <si>
    <t>QX90943</t>
  </si>
  <si>
    <t>ZV90941</t>
  </si>
  <si>
    <t>RJ90940</t>
  </si>
  <si>
    <t>KY90940</t>
  </si>
  <si>
    <t>YR90939</t>
  </si>
  <si>
    <t>b. M.</t>
  </si>
  <si>
    <t>NJ90931</t>
  </si>
  <si>
    <t>VZ90909</t>
  </si>
  <si>
    <t>MP90908</t>
  </si>
  <si>
    <t>GA90902</t>
  </si>
  <si>
    <t>MS90901</t>
  </si>
  <si>
    <t>KO90888</t>
  </si>
  <si>
    <t>d. h.</t>
  </si>
  <si>
    <t>EW90888</t>
  </si>
  <si>
    <t>NQ90885</t>
  </si>
  <si>
    <t>SF90883</t>
  </si>
  <si>
    <t>UW90880</t>
  </si>
  <si>
    <t>UF90876</t>
  </si>
  <si>
    <t>ZN90875</t>
  </si>
  <si>
    <t>QB90869</t>
  </si>
  <si>
    <t>AK90868</t>
  </si>
  <si>
    <t>TT90862</t>
  </si>
  <si>
    <t>b. a.</t>
  </si>
  <si>
    <t>WL90860</t>
  </si>
  <si>
    <t>WM90856</t>
  </si>
  <si>
    <t>CI90856</t>
  </si>
  <si>
    <t>KF90855</t>
  </si>
  <si>
    <t>G. j.</t>
  </si>
  <si>
    <t>WW90839</t>
  </si>
  <si>
    <t>AX90837</t>
  </si>
  <si>
    <t>NC90834</t>
  </si>
  <si>
    <t>UH90833</t>
  </si>
  <si>
    <t>WW90829</t>
  </si>
  <si>
    <t>DL90826</t>
  </si>
  <si>
    <t>IJ90815</t>
  </si>
  <si>
    <t>N. m.</t>
  </si>
  <si>
    <t>TZ90812</t>
  </si>
  <si>
    <t>QO90812</t>
  </si>
  <si>
    <t>ZQ90811</t>
  </si>
  <si>
    <t>D. s.</t>
  </si>
  <si>
    <t>CF90803</t>
  </si>
  <si>
    <t>DM90803</t>
  </si>
  <si>
    <t>EL90801</t>
  </si>
  <si>
    <t>QK90797</t>
  </si>
  <si>
    <t>FM90797</t>
  </si>
  <si>
    <t>ZH90795</t>
  </si>
  <si>
    <t>R. P.</t>
  </si>
  <si>
    <t>FJ90787</t>
  </si>
  <si>
    <t>OH90781</t>
  </si>
  <si>
    <t>DL90778</t>
  </si>
  <si>
    <t>OK90777</t>
  </si>
  <si>
    <t>UE90769</t>
  </si>
  <si>
    <t>OB90768</t>
  </si>
  <si>
    <t>LY90762</t>
  </si>
  <si>
    <t>FO90762</t>
  </si>
  <si>
    <t>TS90755</t>
  </si>
  <si>
    <t>WM90751</t>
  </si>
  <si>
    <t>S. N.</t>
  </si>
  <si>
    <t>MN90750</t>
  </si>
  <si>
    <t>XQ90747</t>
  </si>
  <si>
    <t>FA90742</t>
  </si>
  <si>
    <t>ON90739</t>
  </si>
  <si>
    <t>IH90722</t>
  </si>
  <si>
    <t>ZS90721</t>
  </si>
  <si>
    <t>PH90720</t>
  </si>
  <si>
    <t>KA90716</t>
  </si>
  <si>
    <t>BE90716</t>
  </si>
  <si>
    <t>SA90715</t>
  </si>
  <si>
    <t>RL90701</t>
  </si>
  <si>
    <t>KN90701</t>
  </si>
  <si>
    <t>C. m.</t>
  </si>
  <si>
    <t>XE90694</t>
  </si>
  <si>
    <t>QX90686</t>
  </si>
  <si>
    <t>O. H.</t>
  </si>
  <si>
    <t>WQ90685</t>
  </si>
  <si>
    <t>YP90680</t>
  </si>
  <si>
    <t>FQ90666</t>
  </si>
  <si>
    <t>YA90659</t>
  </si>
  <si>
    <t>LM90657</t>
  </si>
  <si>
    <t>AY90656</t>
  </si>
  <si>
    <t>GX90655</t>
  </si>
  <si>
    <t>QC90647</t>
  </si>
  <si>
    <t>UN90645</t>
  </si>
  <si>
    <t>HE90642</t>
  </si>
  <si>
    <t>FT90639</t>
  </si>
  <si>
    <t>YN90636</t>
  </si>
  <si>
    <t>TO90634</t>
  </si>
  <si>
    <t>LO90631</t>
  </si>
  <si>
    <t>PO90629</t>
  </si>
  <si>
    <t>LO90619</t>
  </si>
  <si>
    <t>UV90618</t>
  </si>
  <si>
    <t>BN90615</t>
  </si>
  <si>
    <t>WX90615</t>
  </si>
  <si>
    <t>RO90615</t>
  </si>
  <si>
    <t>KF90612</t>
  </si>
  <si>
    <t>UC90609</t>
  </si>
  <si>
    <t>KV90603</t>
  </si>
  <si>
    <t>TA90600</t>
  </si>
  <si>
    <t>GO90599</t>
  </si>
  <si>
    <t>RA90598</t>
  </si>
  <si>
    <t>F. i.</t>
  </si>
  <si>
    <t>DR90598</t>
  </si>
  <si>
    <t>DV90597</t>
  </si>
  <si>
    <t>IE90590</t>
  </si>
  <si>
    <t>A. Q.</t>
  </si>
  <si>
    <t>VV90589</t>
  </si>
  <si>
    <t>XH90573</t>
  </si>
  <si>
    <t>R. I.</t>
  </si>
  <si>
    <t>DK90571</t>
  </si>
  <si>
    <t>MQ90563</t>
  </si>
  <si>
    <t>AN90562</t>
  </si>
  <si>
    <t>AH90555</t>
  </si>
  <si>
    <t>p. A.</t>
  </si>
  <si>
    <t>UT90555</t>
  </si>
  <si>
    <t>RC90553</t>
  </si>
  <si>
    <t>H. y.</t>
  </si>
  <si>
    <t>NO90550</t>
  </si>
  <si>
    <t>QO90545</t>
  </si>
  <si>
    <t>TW90542</t>
  </si>
  <si>
    <t>MS90541</t>
  </si>
  <si>
    <t>EX90541</t>
  </si>
  <si>
    <t>UW90537</t>
  </si>
  <si>
    <t>EX90531</t>
  </si>
  <si>
    <t>US90531</t>
  </si>
  <si>
    <t>HV90530</t>
  </si>
  <si>
    <t>WG90528</t>
  </si>
  <si>
    <t>CC90526</t>
  </si>
  <si>
    <t>OH90524</t>
  </si>
  <si>
    <t>IW90524</t>
  </si>
  <si>
    <t>HV90523</t>
  </si>
  <si>
    <t>U. E.</t>
  </si>
  <si>
    <t>JF90522</t>
  </si>
  <si>
    <t>ZM90506</t>
  </si>
  <si>
    <t>AW90505</t>
  </si>
  <si>
    <t>c. S.</t>
  </si>
  <si>
    <t>EN90498</t>
  </si>
  <si>
    <t>AC90490</t>
  </si>
  <si>
    <t>NQ90488</t>
  </si>
  <si>
    <t>HR90484</t>
  </si>
  <si>
    <t>RB90483</t>
  </si>
  <si>
    <t>KL90471</t>
  </si>
  <si>
    <t>II90468</t>
  </si>
  <si>
    <t>Q. J.</t>
  </si>
  <si>
    <t>JV90466</t>
  </si>
  <si>
    <t>QY90466</t>
  </si>
  <si>
    <t>OJ90464</t>
  </si>
  <si>
    <t>TR90462</t>
  </si>
  <si>
    <t>T. a.</t>
  </si>
  <si>
    <t>IB90460</t>
  </si>
  <si>
    <t>LB90458</t>
  </si>
  <si>
    <t>WL90457</t>
  </si>
  <si>
    <t>NT90456</t>
  </si>
  <si>
    <t>V.  .</t>
  </si>
  <si>
    <t>MS90453</t>
  </si>
  <si>
    <t>FN90449</t>
  </si>
  <si>
    <t>LA90434</t>
  </si>
  <si>
    <t>RX90431</t>
  </si>
  <si>
    <t>CF90430</t>
  </si>
  <si>
    <t>OP90430</t>
  </si>
  <si>
    <t>JI90430</t>
  </si>
  <si>
    <t>US90427</t>
  </si>
  <si>
    <t>LM90426</t>
  </si>
  <si>
    <t>TA90426</t>
  </si>
  <si>
    <t>RI90424</t>
  </si>
  <si>
    <t>WX90420</t>
  </si>
  <si>
    <t>CN90417</t>
  </si>
  <si>
    <t>RW90414</t>
  </si>
  <si>
    <t>JC90408</t>
  </si>
  <si>
    <t>U. T.</t>
  </si>
  <si>
    <t>OB90408</t>
  </si>
  <si>
    <t>EL90403</t>
  </si>
  <si>
    <t>IY90400</t>
  </si>
  <si>
    <t>DL90394</t>
  </si>
  <si>
    <t>RX90392</t>
  </si>
  <si>
    <t>WI90390</t>
  </si>
  <si>
    <t>LV90389</t>
  </si>
  <si>
    <t>ZU90384</t>
  </si>
  <si>
    <t>BL90382</t>
  </si>
  <si>
    <t>UN90375</t>
  </si>
  <si>
    <t>OB90363</t>
  </si>
  <si>
    <t>SU90350</t>
  </si>
  <si>
    <t>CD90350</t>
  </si>
  <si>
    <t>GK90347</t>
  </si>
  <si>
    <t>AZ90344</t>
  </si>
  <si>
    <t>GC90343</t>
  </si>
  <si>
    <t>WM90342</t>
  </si>
  <si>
    <t>ZR90336</t>
  </si>
  <si>
    <t>SF90333</t>
  </si>
  <si>
    <t>m. B.</t>
  </si>
  <si>
    <t>HH90333</t>
  </si>
  <si>
    <t>BR90318</t>
  </si>
  <si>
    <t>BV90316</t>
  </si>
  <si>
    <t>ZY90313</t>
  </si>
  <si>
    <t>HB90306</t>
  </si>
  <si>
    <t>CU90304</t>
  </si>
  <si>
    <t>OV90303</t>
  </si>
  <si>
    <t>PG90280</t>
  </si>
  <si>
    <t>FT90276</t>
  </si>
  <si>
    <t>BH90270</t>
  </si>
  <si>
    <t>WB90269</t>
  </si>
  <si>
    <t>AU90269</t>
  </si>
  <si>
    <t>VR90266</t>
  </si>
  <si>
    <t>FV90262</t>
  </si>
  <si>
    <t>EV90261</t>
  </si>
  <si>
    <t>DM90261</t>
  </si>
  <si>
    <t>JC90260</t>
  </si>
  <si>
    <t>CX90252</t>
  </si>
  <si>
    <t>FB90247</t>
  </si>
  <si>
    <t>VU90243</t>
  </si>
  <si>
    <t>WZ90239</t>
  </si>
  <si>
    <t>WH90233</t>
  </si>
  <si>
    <t>C. t.</t>
  </si>
  <si>
    <t>TZ90230</t>
  </si>
  <si>
    <t>YC90228</t>
  </si>
  <si>
    <t>FA90214</t>
  </si>
  <si>
    <t>OA90205</t>
  </si>
  <si>
    <t>AS90205</t>
  </si>
  <si>
    <t>ZM90202</t>
  </si>
  <si>
    <t>BV90199</t>
  </si>
  <si>
    <t>NF90197</t>
  </si>
  <si>
    <t>CS90193</t>
  </si>
  <si>
    <t>AZ90190</t>
  </si>
  <si>
    <t>CF90188</t>
  </si>
  <si>
    <t>ES90185</t>
  </si>
  <si>
    <t>QT90181</t>
  </si>
  <si>
    <t>LG90178</t>
  </si>
  <si>
    <t>XB90170</t>
  </si>
  <si>
    <t>l. K.</t>
  </si>
  <si>
    <t>XE90167</t>
  </si>
  <si>
    <t>SA90166</t>
  </si>
  <si>
    <t>QH90158</t>
  </si>
  <si>
    <t>VF90154</t>
  </si>
  <si>
    <t>EW90153</t>
  </si>
  <si>
    <t>DB90151</t>
  </si>
  <si>
    <t>r. r.</t>
  </si>
  <si>
    <t>OS90150</t>
  </si>
  <si>
    <t>CK90148</t>
  </si>
  <si>
    <t>QY90139</t>
  </si>
  <si>
    <t>OB90137</t>
  </si>
  <si>
    <t>S. n.</t>
  </si>
  <si>
    <t>MB90136</t>
  </si>
  <si>
    <t>EE90126</t>
  </si>
  <si>
    <t>QB90126</t>
  </si>
  <si>
    <t>MJ90117</t>
  </si>
  <si>
    <t>DS90116</t>
  </si>
  <si>
    <t>KN90104</t>
  </si>
  <si>
    <t>BJ90103</t>
  </si>
  <si>
    <t>s. O.</t>
  </si>
  <si>
    <t>AC90099</t>
  </si>
  <si>
    <t>CS90097</t>
  </si>
  <si>
    <t>MW90097</t>
  </si>
  <si>
    <t>ZS90095</t>
  </si>
  <si>
    <t>EZ90094</t>
  </si>
  <si>
    <t>MK90093</t>
  </si>
  <si>
    <t>CC90085</t>
  </si>
  <si>
    <t>M. W.</t>
  </si>
  <si>
    <t>RB90079</t>
  </si>
  <si>
    <t>GB90073</t>
  </si>
  <si>
    <t>R. J.</t>
  </si>
  <si>
    <t>QI90068</t>
  </si>
  <si>
    <t>v. y.</t>
  </si>
  <si>
    <t>IQ90067</t>
  </si>
  <si>
    <t>BA90062</t>
  </si>
  <si>
    <t>AG90053</t>
  </si>
  <si>
    <t>Z. K.</t>
  </si>
  <si>
    <t>JV90052</t>
  </si>
  <si>
    <t>D. g.</t>
  </si>
  <si>
    <t>NL90049</t>
  </si>
  <si>
    <t>HC90046</t>
  </si>
  <si>
    <t>ZB90036</t>
  </si>
  <si>
    <t>RS90036</t>
  </si>
  <si>
    <t>NY90034</t>
  </si>
  <si>
    <t>UY90033</t>
  </si>
  <si>
    <t>ZX90032</t>
  </si>
  <si>
    <t>m. U.</t>
  </si>
  <si>
    <t>HQ90030</t>
  </si>
  <si>
    <t>XL90024</t>
  </si>
  <si>
    <t>RY90019</t>
  </si>
  <si>
    <t>JM90013</t>
  </si>
  <si>
    <t>YN90008</t>
  </si>
  <si>
    <t>XC90007</t>
  </si>
  <si>
    <t>ET90006</t>
  </si>
  <si>
    <t>PT90005</t>
  </si>
  <si>
    <t>Item Number</t>
  </si>
  <si>
    <t>Transaction Currency</t>
  </si>
  <si>
    <t>Transaction Amount</t>
  </si>
  <si>
    <t>Transaction Fee</t>
  </si>
  <si>
    <t>Customer Name</t>
  </si>
  <si>
    <t>Currency code</t>
  </si>
  <si>
    <t>Date</t>
  </si>
  <si>
    <t>Exchange Rate</t>
  </si>
  <si>
    <t>USD</t>
  </si>
  <si>
    <t>EUR</t>
  </si>
  <si>
    <t>GBP</t>
  </si>
  <si>
    <t>INR</t>
  </si>
  <si>
    <t>AUD</t>
  </si>
  <si>
    <t>CAD</t>
  </si>
  <si>
    <t>SGD</t>
  </si>
  <si>
    <t>CHF</t>
  </si>
  <si>
    <t>MYR</t>
  </si>
  <si>
    <t>JPY</t>
  </si>
  <si>
    <t>CNY</t>
  </si>
  <si>
    <t>NZD</t>
  </si>
  <si>
    <t>THB</t>
  </si>
  <si>
    <t>HUF</t>
  </si>
  <si>
    <t>AED</t>
  </si>
  <si>
    <t>PHP</t>
  </si>
  <si>
    <t>SEK</t>
  </si>
  <si>
    <t>IDR</t>
  </si>
  <si>
    <t>SAR</t>
  </si>
  <si>
    <t>BRL</t>
  </si>
  <si>
    <t>TRY</t>
  </si>
  <si>
    <t>NOK</t>
  </si>
  <si>
    <t>KWD</t>
  </si>
  <si>
    <t>RUB</t>
  </si>
  <si>
    <t>DKK</t>
  </si>
  <si>
    <t>PKR</t>
  </si>
  <si>
    <t>ILS</t>
  </si>
  <si>
    <t>PLN</t>
  </si>
  <si>
    <t>QAR</t>
  </si>
  <si>
    <t>OMR</t>
  </si>
  <si>
    <t>CZK</t>
  </si>
  <si>
    <t>VND</t>
  </si>
  <si>
    <t>NGN</t>
  </si>
  <si>
    <t>TND</t>
  </si>
  <si>
    <t>UGX</t>
  </si>
  <si>
    <t>RON</t>
  </si>
  <si>
    <t>BDT</t>
  </si>
  <si>
    <t>VEF</t>
  </si>
  <si>
    <t>BYN</t>
  </si>
  <si>
    <t>HRK</t>
  </si>
  <si>
    <t>UZS</t>
  </si>
  <si>
    <t>BGN</t>
  </si>
  <si>
    <t>BND</t>
  </si>
  <si>
    <t>KYD</t>
  </si>
  <si>
    <t>MZN</t>
  </si>
  <si>
    <t>RSD</t>
  </si>
  <si>
    <t>Trn Amount in USD</t>
  </si>
  <si>
    <t>Trn Fee in USD</t>
  </si>
  <si>
    <t>Left Function Example</t>
  </si>
  <si>
    <t>Vlookup Function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</si>
</sst>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0EE9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wrapText="1"/>
    </xf>
    <xf numFmtId="165" fontId="0" fillId="0" borderId="0" xfId="0" applyNumberFormat="1"/>
    <xf numFmtId="14" fontId="0" fillId="0" borderId="0" xfId="0" applyNumberFormat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9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2" max="2" width="12.1796875" customWidth="1"/>
    <col min="4" max="4" width="9" bestFit="1" customWidth="1"/>
    <col min="5" max="5" width="14.26953125" customWidth="1"/>
    <col min="6" max="6" width="10.90625" customWidth="1"/>
    <col min="7" max="7" width="10.36328125" bestFit="1" customWidth="1"/>
    <col min="8" max="8" width="10.6328125" bestFit="1" customWidth="1"/>
    <col min="9" max="9" width="11" customWidth="1"/>
    <col min="10" max="10" width="12.26953125" customWidth="1"/>
  </cols>
  <sheetData>
    <row r="1" spans="1:10" ht="29" x14ac:dyDescent="0.35">
      <c r="A1" s="4" t="s">
        <v>0</v>
      </c>
      <c r="B1" s="4" t="s">
        <v>1</v>
      </c>
      <c r="C1" s="4" t="s">
        <v>3416</v>
      </c>
      <c r="D1" s="4" t="s">
        <v>3420</v>
      </c>
      <c r="E1" s="4" t="s">
        <v>2</v>
      </c>
      <c r="F1" s="4" t="s">
        <v>3</v>
      </c>
      <c r="G1" s="4" t="s">
        <v>4</v>
      </c>
      <c r="H1" s="4" t="s">
        <v>3418</v>
      </c>
      <c r="I1" s="4" t="s">
        <v>3419</v>
      </c>
      <c r="J1" s="4" t="s">
        <v>3417</v>
      </c>
    </row>
    <row r="2" spans="1:10" x14ac:dyDescent="0.35">
      <c r="A2" s="1">
        <v>43115</v>
      </c>
      <c r="B2" s="3">
        <v>1501181000</v>
      </c>
      <c r="C2" t="s">
        <v>1458</v>
      </c>
      <c r="D2" t="s">
        <v>412</v>
      </c>
      <c r="E2" t="s">
        <v>58</v>
      </c>
      <c r="F2" t="s">
        <v>8</v>
      </c>
      <c r="G2" t="s">
        <v>13</v>
      </c>
      <c r="H2" s="2">
        <v>28</v>
      </c>
      <c r="I2" s="2">
        <v>0.53199999999999992</v>
      </c>
      <c r="J2" t="s">
        <v>10</v>
      </c>
    </row>
    <row r="3" spans="1:10" x14ac:dyDescent="0.35">
      <c r="A3" s="1">
        <v>43115</v>
      </c>
      <c r="B3" s="3">
        <v>1501181001</v>
      </c>
      <c r="C3" t="s">
        <v>2380</v>
      </c>
      <c r="D3" t="s">
        <v>2381</v>
      </c>
      <c r="E3" t="s">
        <v>58</v>
      </c>
      <c r="F3" t="s">
        <v>16</v>
      </c>
      <c r="G3" t="s">
        <v>9</v>
      </c>
      <c r="H3" s="2">
        <v>1775</v>
      </c>
      <c r="I3" s="2">
        <v>33.725000000000001</v>
      </c>
      <c r="J3" t="s">
        <v>59</v>
      </c>
    </row>
    <row r="4" spans="1:10" x14ac:dyDescent="0.35">
      <c r="A4" s="1">
        <v>43115</v>
      </c>
      <c r="B4" s="3">
        <v>1501181002</v>
      </c>
      <c r="C4" t="s">
        <v>799</v>
      </c>
      <c r="D4" t="s">
        <v>800</v>
      </c>
      <c r="E4" t="s">
        <v>25</v>
      </c>
      <c r="F4" t="s">
        <v>16</v>
      </c>
      <c r="G4" t="s">
        <v>13</v>
      </c>
      <c r="H4" s="2">
        <v>43</v>
      </c>
      <c r="I4" s="2">
        <v>0.81700000000000006</v>
      </c>
      <c r="J4" t="s">
        <v>26</v>
      </c>
    </row>
    <row r="5" spans="1:10" x14ac:dyDescent="0.35">
      <c r="A5" s="1">
        <v>43115</v>
      </c>
      <c r="B5" s="3">
        <v>1501181003</v>
      </c>
      <c r="C5" t="s">
        <v>590</v>
      </c>
      <c r="D5" t="s">
        <v>591</v>
      </c>
      <c r="E5" t="s">
        <v>28</v>
      </c>
      <c r="F5" t="s">
        <v>16</v>
      </c>
      <c r="G5" t="s">
        <v>9</v>
      </c>
      <c r="H5" s="2">
        <v>458</v>
      </c>
      <c r="I5" s="2">
        <v>8.702</v>
      </c>
      <c r="J5" t="s">
        <v>29</v>
      </c>
    </row>
    <row r="6" spans="1:10" x14ac:dyDescent="0.35">
      <c r="A6" s="1">
        <v>43115</v>
      </c>
      <c r="B6" s="3">
        <v>1501181004</v>
      </c>
      <c r="C6" t="s">
        <v>954</v>
      </c>
      <c r="D6" t="s">
        <v>188</v>
      </c>
      <c r="E6" t="s">
        <v>20</v>
      </c>
      <c r="F6" t="s">
        <v>16</v>
      </c>
      <c r="G6" t="s">
        <v>9</v>
      </c>
      <c r="H6" s="2">
        <v>104</v>
      </c>
      <c r="I6" s="2">
        <v>1.976</v>
      </c>
      <c r="J6" t="s">
        <v>21</v>
      </c>
    </row>
    <row r="7" spans="1:10" x14ac:dyDescent="0.35">
      <c r="A7" s="1">
        <v>43115</v>
      </c>
      <c r="B7" s="3">
        <v>1501181005</v>
      </c>
      <c r="C7" t="s">
        <v>2540</v>
      </c>
      <c r="D7" t="s">
        <v>482</v>
      </c>
      <c r="E7" t="s">
        <v>41</v>
      </c>
      <c r="F7" t="s">
        <v>16</v>
      </c>
      <c r="G7" t="s">
        <v>9</v>
      </c>
      <c r="H7" s="2">
        <v>11</v>
      </c>
      <c r="I7" s="2">
        <v>0.20899999999999999</v>
      </c>
      <c r="J7" t="s">
        <v>10</v>
      </c>
    </row>
    <row r="8" spans="1:10" x14ac:dyDescent="0.35">
      <c r="A8" s="1">
        <v>43115</v>
      </c>
      <c r="B8" s="3">
        <v>1501181006</v>
      </c>
      <c r="C8" t="s">
        <v>618</v>
      </c>
      <c r="D8" t="s">
        <v>246</v>
      </c>
      <c r="E8" t="s">
        <v>20</v>
      </c>
      <c r="F8" t="s">
        <v>8</v>
      </c>
      <c r="G8" t="s">
        <v>9</v>
      </c>
      <c r="H8" s="2">
        <v>90</v>
      </c>
      <c r="I8" s="2">
        <v>1.71</v>
      </c>
      <c r="J8" t="s">
        <v>21</v>
      </c>
    </row>
    <row r="9" spans="1:10" x14ac:dyDescent="0.35">
      <c r="A9" s="1">
        <v>43115</v>
      </c>
      <c r="B9" s="3">
        <v>1501181007</v>
      </c>
      <c r="C9" t="s">
        <v>1300</v>
      </c>
      <c r="D9" t="s">
        <v>202</v>
      </c>
      <c r="E9" t="s">
        <v>23</v>
      </c>
      <c r="F9" t="s">
        <v>8</v>
      </c>
      <c r="G9" t="s">
        <v>9</v>
      </c>
      <c r="H9" s="2">
        <v>6365</v>
      </c>
      <c r="I9" s="2">
        <v>120.935</v>
      </c>
      <c r="J9" t="s">
        <v>82</v>
      </c>
    </row>
    <row r="10" spans="1:10" x14ac:dyDescent="0.35">
      <c r="A10" s="1">
        <v>43115</v>
      </c>
      <c r="B10" s="3">
        <v>1501181008</v>
      </c>
      <c r="C10" t="s">
        <v>3382</v>
      </c>
      <c r="D10" t="s">
        <v>231</v>
      </c>
      <c r="E10" t="s">
        <v>25</v>
      </c>
      <c r="F10" t="s">
        <v>16</v>
      </c>
      <c r="G10" t="s">
        <v>13</v>
      </c>
      <c r="H10" s="2">
        <v>28</v>
      </c>
      <c r="I10" s="2">
        <v>0.53199999999999992</v>
      </c>
      <c r="J10" t="s">
        <v>26</v>
      </c>
    </row>
    <row r="11" spans="1:10" x14ac:dyDescent="0.35">
      <c r="A11" s="1">
        <v>43115</v>
      </c>
      <c r="B11" s="3">
        <v>1501181009</v>
      </c>
      <c r="C11" t="s">
        <v>2731</v>
      </c>
      <c r="D11" t="s">
        <v>226</v>
      </c>
      <c r="E11" t="s">
        <v>28</v>
      </c>
      <c r="F11" t="s">
        <v>8</v>
      </c>
      <c r="G11" t="s">
        <v>9</v>
      </c>
      <c r="H11" s="2">
        <v>254</v>
      </c>
      <c r="I11" s="2">
        <v>4.8259999999999996</v>
      </c>
      <c r="J11" t="s">
        <v>18</v>
      </c>
    </row>
    <row r="12" spans="1:10" x14ac:dyDescent="0.35">
      <c r="A12" s="1">
        <v>43115</v>
      </c>
      <c r="B12" s="3">
        <v>1501181010</v>
      </c>
      <c r="C12" t="s">
        <v>3137</v>
      </c>
      <c r="D12" t="s">
        <v>3138</v>
      </c>
      <c r="E12" t="s">
        <v>12</v>
      </c>
      <c r="F12" t="s">
        <v>8</v>
      </c>
      <c r="G12" t="s">
        <v>9</v>
      </c>
      <c r="H12" s="2">
        <v>67</v>
      </c>
      <c r="I12" s="2">
        <v>1.2729999999999999</v>
      </c>
      <c r="J12" t="s">
        <v>18</v>
      </c>
    </row>
    <row r="13" spans="1:10" x14ac:dyDescent="0.35">
      <c r="A13" s="1">
        <v>43115</v>
      </c>
      <c r="B13" s="3">
        <v>1501181011</v>
      </c>
      <c r="C13" t="s">
        <v>1522</v>
      </c>
      <c r="D13" t="s">
        <v>339</v>
      </c>
      <c r="E13" t="s">
        <v>31</v>
      </c>
      <c r="F13" t="s">
        <v>16</v>
      </c>
      <c r="G13" t="s">
        <v>13</v>
      </c>
      <c r="H13" s="2">
        <v>57</v>
      </c>
      <c r="I13" s="2">
        <v>1.083</v>
      </c>
      <c r="J13" t="s">
        <v>10</v>
      </c>
    </row>
    <row r="14" spans="1:10" x14ac:dyDescent="0.35">
      <c r="A14" s="1">
        <v>43115</v>
      </c>
      <c r="B14" s="3">
        <v>1501181012</v>
      </c>
      <c r="C14" t="s">
        <v>2458</v>
      </c>
      <c r="D14" t="s">
        <v>983</v>
      </c>
      <c r="E14" t="s">
        <v>31</v>
      </c>
      <c r="F14" t="s">
        <v>8</v>
      </c>
      <c r="G14" t="s">
        <v>9</v>
      </c>
      <c r="H14" s="2">
        <v>33</v>
      </c>
      <c r="I14" s="2">
        <v>0.627</v>
      </c>
      <c r="J14" t="s">
        <v>10</v>
      </c>
    </row>
    <row r="15" spans="1:10" x14ac:dyDescent="0.35">
      <c r="A15" s="1">
        <v>43115</v>
      </c>
      <c r="B15" s="3">
        <v>1501181013</v>
      </c>
      <c r="C15" t="s">
        <v>962</v>
      </c>
      <c r="D15" t="s">
        <v>963</v>
      </c>
      <c r="E15" t="s">
        <v>23</v>
      </c>
      <c r="F15" t="s">
        <v>16</v>
      </c>
      <c r="G15" t="s">
        <v>13</v>
      </c>
      <c r="H15" s="2">
        <v>236</v>
      </c>
      <c r="I15" s="2">
        <v>4.484</v>
      </c>
      <c r="J15" t="s">
        <v>18</v>
      </c>
    </row>
    <row r="16" spans="1:10" x14ac:dyDescent="0.35">
      <c r="A16" s="1">
        <v>43115</v>
      </c>
      <c r="B16" s="3">
        <v>1501181014</v>
      </c>
      <c r="C16" t="s">
        <v>2524</v>
      </c>
      <c r="D16" t="s">
        <v>292</v>
      </c>
      <c r="E16" t="s">
        <v>7</v>
      </c>
      <c r="F16" t="s">
        <v>16</v>
      </c>
      <c r="G16" t="s">
        <v>13</v>
      </c>
      <c r="H16" s="2">
        <v>7214</v>
      </c>
      <c r="I16" s="2">
        <v>137.06599999999997</v>
      </c>
      <c r="J16" t="s">
        <v>33</v>
      </c>
    </row>
    <row r="17" spans="1:10" x14ac:dyDescent="0.35">
      <c r="A17" s="1">
        <v>43115</v>
      </c>
      <c r="B17" s="3">
        <v>1501181015</v>
      </c>
      <c r="C17" t="s">
        <v>3290</v>
      </c>
      <c r="D17" t="s">
        <v>143</v>
      </c>
      <c r="E17" t="s">
        <v>31</v>
      </c>
      <c r="F17" t="s">
        <v>8</v>
      </c>
      <c r="G17" t="s">
        <v>13</v>
      </c>
      <c r="H17" s="2">
        <v>33</v>
      </c>
      <c r="I17" s="2">
        <v>0.627</v>
      </c>
      <c r="J17" t="s">
        <v>10</v>
      </c>
    </row>
    <row r="18" spans="1:10" x14ac:dyDescent="0.35">
      <c r="A18" s="1">
        <v>43115</v>
      </c>
      <c r="B18" s="3">
        <v>1501181016</v>
      </c>
      <c r="C18" t="s">
        <v>2026</v>
      </c>
      <c r="D18" t="s">
        <v>323</v>
      </c>
      <c r="E18" t="s">
        <v>20</v>
      </c>
      <c r="F18" t="s">
        <v>16</v>
      </c>
      <c r="G18" t="s">
        <v>13</v>
      </c>
      <c r="H18" s="2">
        <v>58</v>
      </c>
      <c r="I18" s="2">
        <v>1.1019999999999999</v>
      </c>
      <c r="J18" t="s">
        <v>42</v>
      </c>
    </row>
    <row r="19" spans="1:10" x14ac:dyDescent="0.35">
      <c r="A19" s="1">
        <v>43115</v>
      </c>
      <c r="B19" s="3">
        <v>1501181017</v>
      </c>
      <c r="C19" t="s">
        <v>2702</v>
      </c>
      <c r="D19" t="s">
        <v>333</v>
      </c>
      <c r="E19" t="s">
        <v>12</v>
      </c>
      <c r="F19" t="s">
        <v>16</v>
      </c>
      <c r="G19" t="s">
        <v>13</v>
      </c>
      <c r="H19" s="2">
        <v>121</v>
      </c>
      <c r="I19" s="2">
        <v>2.2989999999999999</v>
      </c>
      <c r="J19" t="s">
        <v>18</v>
      </c>
    </row>
    <row r="20" spans="1:10" x14ac:dyDescent="0.35">
      <c r="A20" s="1">
        <v>43115</v>
      </c>
      <c r="B20" s="3">
        <v>1501181018</v>
      </c>
      <c r="C20" t="s">
        <v>1959</v>
      </c>
      <c r="D20" t="s">
        <v>368</v>
      </c>
      <c r="E20" t="s">
        <v>12</v>
      </c>
      <c r="F20" t="s">
        <v>8</v>
      </c>
      <c r="G20" t="s">
        <v>13</v>
      </c>
      <c r="H20" s="2">
        <v>141</v>
      </c>
      <c r="I20" s="2">
        <v>2.6789999999999998</v>
      </c>
      <c r="J20" t="s">
        <v>18</v>
      </c>
    </row>
    <row r="21" spans="1:10" x14ac:dyDescent="0.35">
      <c r="A21" s="1">
        <v>43115</v>
      </c>
      <c r="B21" s="3">
        <v>1501181019</v>
      </c>
      <c r="C21" t="s">
        <v>571</v>
      </c>
      <c r="D21" t="s">
        <v>572</v>
      </c>
      <c r="E21" t="s">
        <v>28</v>
      </c>
      <c r="F21" t="s">
        <v>16</v>
      </c>
      <c r="G21" t="s">
        <v>13</v>
      </c>
      <c r="H21" s="2">
        <v>420</v>
      </c>
      <c r="I21" s="2">
        <v>7.98</v>
      </c>
      <c r="J21" t="s">
        <v>29</v>
      </c>
    </row>
    <row r="22" spans="1:10" x14ac:dyDescent="0.35">
      <c r="A22" s="1">
        <v>43115</v>
      </c>
      <c r="B22" s="3">
        <v>1501181020</v>
      </c>
      <c r="C22" t="s">
        <v>2287</v>
      </c>
      <c r="D22" t="s">
        <v>184</v>
      </c>
      <c r="E22" t="s">
        <v>15</v>
      </c>
      <c r="F22" t="s">
        <v>16</v>
      </c>
      <c r="G22" t="s">
        <v>13</v>
      </c>
      <c r="H22" s="2">
        <v>63</v>
      </c>
      <c r="I22" s="2">
        <v>1.1969999999999998</v>
      </c>
      <c r="J22" t="s">
        <v>10</v>
      </c>
    </row>
    <row r="23" spans="1:10" x14ac:dyDescent="0.35">
      <c r="A23" s="1">
        <v>43115</v>
      </c>
      <c r="B23" s="3">
        <v>1501181021</v>
      </c>
      <c r="C23" t="s">
        <v>787</v>
      </c>
      <c r="D23" t="s">
        <v>46</v>
      </c>
      <c r="E23" t="s">
        <v>128</v>
      </c>
      <c r="F23" t="s">
        <v>16</v>
      </c>
      <c r="G23" t="s">
        <v>9</v>
      </c>
      <c r="H23" s="2">
        <v>71</v>
      </c>
      <c r="I23" s="2">
        <v>1.349</v>
      </c>
      <c r="J23" t="s">
        <v>10</v>
      </c>
    </row>
    <row r="24" spans="1:10" x14ac:dyDescent="0.35">
      <c r="A24" s="1">
        <v>43115</v>
      </c>
      <c r="B24" s="3">
        <v>1501181022</v>
      </c>
      <c r="C24" t="s">
        <v>570</v>
      </c>
      <c r="D24" t="s">
        <v>151</v>
      </c>
      <c r="E24" t="s">
        <v>37</v>
      </c>
      <c r="F24" t="s">
        <v>16</v>
      </c>
      <c r="G24" t="s">
        <v>13</v>
      </c>
      <c r="H24" s="2">
        <v>124</v>
      </c>
      <c r="I24" s="2">
        <v>2.3559999999999999</v>
      </c>
      <c r="J24" t="s">
        <v>38</v>
      </c>
    </row>
    <row r="25" spans="1:10" x14ac:dyDescent="0.35">
      <c r="A25" s="1">
        <v>43115</v>
      </c>
      <c r="B25" s="3">
        <v>1501181023</v>
      </c>
      <c r="C25" t="s">
        <v>650</v>
      </c>
      <c r="D25" t="s">
        <v>651</v>
      </c>
      <c r="E25" t="s">
        <v>95</v>
      </c>
      <c r="F25" t="s">
        <v>16</v>
      </c>
      <c r="G25" t="s">
        <v>13</v>
      </c>
      <c r="H25" s="2">
        <v>368</v>
      </c>
      <c r="I25" s="2">
        <v>6.9919999999999991</v>
      </c>
      <c r="J25" t="s">
        <v>96</v>
      </c>
    </row>
    <row r="26" spans="1:10" x14ac:dyDescent="0.35">
      <c r="A26" s="1">
        <v>43115</v>
      </c>
      <c r="B26" s="3">
        <v>1501181024</v>
      </c>
      <c r="C26" t="s">
        <v>2926</v>
      </c>
      <c r="D26" t="s">
        <v>72</v>
      </c>
      <c r="E26" t="s">
        <v>20</v>
      </c>
      <c r="F26" t="s">
        <v>16</v>
      </c>
      <c r="G26" t="s">
        <v>9</v>
      </c>
      <c r="H26" s="2">
        <v>46</v>
      </c>
      <c r="I26" s="2">
        <v>0.87399999999999989</v>
      </c>
      <c r="J26" t="s">
        <v>21</v>
      </c>
    </row>
    <row r="27" spans="1:10" x14ac:dyDescent="0.35">
      <c r="A27" s="1">
        <v>43115</v>
      </c>
      <c r="B27" s="3">
        <v>1501181025</v>
      </c>
      <c r="C27" t="s">
        <v>2420</v>
      </c>
      <c r="D27" t="s">
        <v>122</v>
      </c>
      <c r="E27" t="s">
        <v>58</v>
      </c>
      <c r="F27" t="s">
        <v>8</v>
      </c>
      <c r="G27" t="s">
        <v>9</v>
      </c>
      <c r="H27" s="2">
        <v>1010</v>
      </c>
      <c r="I27" s="2">
        <v>19.190000000000001</v>
      </c>
      <c r="J27" t="s">
        <v>59</v>
      </c>
    </row>
    <row r="28" spans="1:10" x14ac:dyDescent="0.35">
      <c r="A28" s="1">
        <v>43115</v>
      </c>
      <c r="B28" s="3">
        <v>1501181026</v>
      </c>
      <c r="C28" t="s">
        <v>936</v>
      </c>
      <c r="D28" t="s">
        <v>138</v>
      </c>
      <c r="E28" t="s">
        <v>15</v>
      </c>
      <c r="F28" t="s">
        <v>8</v>
      </c>
      <c r="G28" t="s">
        <v>13</v>
      </c>
      <c r="H28" s="2">
        <v>94</v>
      </c>
      <c r="I28" s="2">
        <v>1.786</v>
      </c>
      <c r="J28" t="s">
        <v>18</v>
      </c>
    </row>
    <row r="29" spans="1:10" x14ac:dyDescent="0.35">
      <c r="A29" s="1">
        <v>43115</v>
      </c>
      <c r="B29" s="3">
        <v>1501181027</v>
      </c>
      <c r="C29" t="s">
        <v>2451</v>
      </c>
      <c r="D29" t="s">
        <v>583</v>
      </c>
      <c r="E29" t="s">
        <v>23</v>
      </c>
      <c r="F29" t="s">
        <v>16</v>
      </c>
      <c r="G29" t="s">
        <v>9</v>
      </c>
      <c r="H29" s="2">
        <v>6814</v>
      </c>
      <c r="I29" s="2">
        <v>129.46599999999998</v>
      </c>
      <c r="J29" t="s">
        <v>82</v>
      </c>
    </row>
    <row r="30" spans="1:10" x14ac:dyDescent="0.35">
      <c r="A30" s="1">
        <v>43115</v>
      </c>
      <c r="B30" s="3">
        <v>1501181028</v>
      </c>
      <c r="C30" t="s">
        <v>1491</v>
      </c>
      <c r="D30" t="s">
        <v>30</v>
      </c>
      <c r="E30" t="s">
        <v>15</v>
      </c>
      <c r="F30" t="s">
        <v>8</v>
      </c>
      <c r="G30" t="s">
        <v>9</v>
      </c>
      <c r="H30" s="2">
        <v>60</v>
      </c>
      <c r="I30" s="2">
        <v>1.1399999999999999</v>
      </c>
      <c r="J30" t="s">
        <v>10</v>
      </c>
    </row>
    <row r="31" spans="1:10" x14ac:dyDescent="0.35">
      <c r="A31" s="1">
        <v>43115</v>
      </c>
      <c r="B31" s="3">
        <v>1501181029</v>
      </c>
      <c r="C31" t="s">
        <v>3404</v>
      </c>
      <c r="D31" t="s">
        <v>182</v>
      </c>
      <c r="E31" t="s">
        <v>136</v>
      </c>
      <c r="F31" t="s">
        <v>16</v>
      </c>
      <c r="G31" t="s">
        <v>13</v>
      </c>
      <c r="H31" s="2">
        <v>5558</v>
      </c>
      <c r="I31" s="2">
        <v>105.60199999999999</v>
      </c>
      <c r="J31" t="s">
        <v>183</v>
      </c>
    </row>
    <row r="32" spans="1:10" x14ac:dyDescent="0.35">
      <c r="A32" s="1">
        <v>43115</v>
      </c>
      <c r="B32" s="3">
        <v>1501181030</v>
      </c>
      <c r="C32" t="s">
        <v>2806</v>
      </c>
      <c r="D32" t="s">
        <v>845</v>
      </c>
      <c r="E32" t="s">
        <v>28</v>
      </c>
      <c r="F32" t="s">
        <v>16</v>
      </c>
      <c r="G32" t="s">
        <v>13</v>
      </c>
      <c r="H32" s="2">
        <v>81</v>
      </c>
      <c r="I32" s="2">
        <v>1.5390000000000001</v>
      </c>
      <c r="J32" t="s">
        <v>10</v>
      </c>
    </row>
    <row r="33" spans="1:10" x14ac:dyDescent="0.35">
      <c r="A33" s="1">
        <v>43115</v>
      </c>
      <c r="B33" s="3">
        <v>1501181031</v>
      </c>
      <c r="C33" t="s">
        <v>3041</v>
      </c>
      <c r="D33" t="s">
        <v>269</v>
      </c>
      <c r="E33" t="s">
        <v>2327</v>
      </c>
      <c r="F33" t="s">
        <v>8</v>
      </c>
      <c r="G33" t="s">
        <v>13</v>
      </c>
      <c r="H33" s="2">
        <v>215</v>
      </c>
      <c r="I33" s="2">
        <v>4.085</v>
      </c>
      <c r="J33" t="s">
        <v>2328</v>
      </c>
    </row>
    <row r="34" spans="1:10" x14ac:dyDescent="0.35">
      <c r="A34" s="1">
        <v>43115</v>
      </c>
      <c r="B34" s="3">
        <v>1501181032</v>
      </c>
      <c r="C34" t="s">
        <v>228</v>
      </c>
      <c r="D34" t="s">
        <v>231</v>
      </c>
      <c r="E34" t="s">
        <v>7</v>
      </c>
      <c r="F34" t="s">
        <v>16</v>
      </c>
      <c r="G34" t="s">
        <v>13</v>
      </c>
      <c r="H34" s="2">
        <v>5146</v>
      </c>
      <c r="I34" s="2">
        <v>97.774000000000001</v>
      </c>
      <c r="J34" t="s">
        <v>33</v>
      </c>
    </row>
    <row r="35" spans="1:10" x14ac:dyDescent="0.35">
      <c r="A35" s="1">
        <v>43115</v>
      </c>
      <c r="B35" s="3">
        <v>1501181033</v>
      </c>
      <c r="C35" t="s">
        <v>2717</v>
      </c>
      <c r="D35" t="s">
        <v>221</v>
      </c>
      <c r="E35" t="s">
        <v>31</v>
      </c>
      <c r="F35" t="s">
        <v>16</v>
      </c>
      <c r="G35" t="s">
        <v>13</v>
      </c>
      <c r="H35" s="2">
        <v>70</v>
      </c>
      <c r="I35" s="2">
        <v>1.33</v>
      </c>
      <c r="J35" t="s">
        <v>10</v>
      </c>
    </row>
    <row r="36" spans="1:10" x14ac:dyDescent="0.35">
      <c r="A36" s="1">
        <v>43115</v>
      </c>
      <c r="B36" s="3">
        <v>1501181034</v>
      </c>
      <c r="C36" t="s">
        <v>665</v>
      </c>
      <c r="D36" t="s">
        <v>666</v>
      </c>
      <c r="E36" t="s">
        <v>95</v>
      </c>
      <c r="F36" t="s">
        <v>8</v>
      </c>
      <c r="G36" t="s">
        <v>9</v>
      </c>
      <c r="H36" s="2">
        <v>152</v>
      </c>
      <c r="I36" s="2">
        <v>2.8879999999999999</v>
      </c>
      <c r="J36" t="s">
        <v>96</v>
      </c>
    </row>
    <row r="37" spans="1:10" x14ac:dyDescent="0.35">
      <c r="A37" s="1">
        <v>43115</v>
      </c>
      <c r="B37" s="3">
        <v>1501181035</v>
      </c>
      <c r="C37" t="s">
        <v>1904</v>
      </c>
      <c r="D37" t="s">
        <v>245</v>
      </c>
      <c r="E37" t="s">
        <v>41</v>
      </c>
      <c r="F37" t="s">
        <v>16</v>
      </c>
      <c r="G37" t="s">
        <v>9</v>
      </c>
      <c r="H37" s="2">
        <v>39</v>
      </c>
      <c r="I37" s="2">
        <v>0.74099999999999999</v>
      </c>
      <c r="J37" t="s">
        <v>10</v>
      </c>
    </row>
    <row r="38" spans="1:10" x14ac:dyDescent="0.35">
      <c r="A38" s="1">
        <v>43115</v>
      </c>
      <c r="B38" s="3">
        <v>1501181036</v>
      </c>
      <c r="C38" t="s">
        <v>1459</v>
      </c>
      <c r="D38" t="s">
        <v>64</v>
      </c>
      <c r="E38" t="s">
        <v>48</v>
      </c>
      <c r="F38" t="s">
        <v>16</v>
      </c>
      <c r="G38" t="s">
        <v>9</v>
      </c>
      <c r="H38" s="2">
        <v>80</v>
      </c>
      <c r="I38" s="2">
        <v>1.52</v>
      </c>
      <c r="J38" t="s">
        <v>10</v>
      </c>
    </row>
    <row r="39" spans="1:10" x14ac:dyDescent="0.35">
      <c r="A39" s="1">
        <v>43115</v>
      </c>
      <c r="B39" s="3">
        <v>1501181037</v>
      </c>
      <c r="C39" t="s">
        <v>2645</v>
      </c>
      <c r="D39" t="s">
        <v>185</v>
      </c>
      <c r="E39" t="s">
        <v>31</v>
      </c>
      <c r="F39" t="s">
        <v>16</v>
      </c>
      <c r="G39" t="s">
        <v>9</v>
      </c>
      <c r="H39" s="2">
        <v>179</v>
      </c>
      <c r="I39" s="2">
        <v>3.4009999999999998</v>
      </c>
      <c r="J39" t="s">
        <v>18</v>
      </c>
    </row>
    <row r="40" spans="1:10" x14ac:dyDescent="0.35">
      <c r="A40" s="1">
        <v>43115</v>
      </c>
      <c r="B40" s="3">
        <v>1501181038</v>
      </c>
      <c r="C40" t="s">
        <v>2617</v>
      </c>
      <c r="D40" t="s">
        <v>1693</v>
      </c>
      <c r="E40" t="s">
        <v>12</v>
      </c>
      <c r="F40" t="s">
        <v>16</v>
      </c>
      <c r="G40" t="s">
        <v>13</v>
      </c>
      <c r="H40" s="2">
        <v>37</v>
      </c>
      <c r="I40" s="2">
        <v>0.70299999999999996</v>
      </c>
      <c r="J40" t="s">
        <v>10</v>
      </c>
    </row>
    <row r="41" spans="1:10" x14ac:dyDescent="0.35">
      <c r="A41" s="1">
        <v>43115</v>
      </c>
      <c r="B41" s="3">
        <v>1501181039</v>
      </c>
      <c r="C41" t="s">
        <v>3142</v>
      </c>
      <c r="D41" t="s">
        <v>51</v>
      </c>
      <c r="E41" t="s">
        <v>20</v>
      </c>
      <c r="F41" t="s">
        <v>16</v>
      </c>
      <c r="G41" t="s">
        <v>9</v>
      </c>
      <c r="H41" s="2">
        <v>102</v>
      </c>
      <c r="I41" s="2">
        <v>1.9379999999999997</v>
      </c>
      <c r="J41" t="s">
        <v>21</v>
      </c>
    </row>
    <row r="42" spans="1:10" x14ac:dyDescent="0.35">
      <c r="A42" s="1">
        <v>43115</v>
      </c>
      <c r="B42" s="3">
        <v>1501181040</v>
      </c>
      <c r="C42" t="s">
        <v>817</v>
      </c>
      <c r="D42" t="s">
        <v>80</v>
      </c>
      <c r="E42" t="s">
        <v>15</v>
      </c>
      <c r="F42" t="s">
        <v>16</v>
      </c>
      <c r="G42" t="s">
        <v>13</v>
      </c>
      <c r="H42" s="2">
        <v>69</v>
      </c>
      <c r="I42" s="2">
        <v>1.3109999999999999</v>
      </c>
      <c r="J42" t="s">
        <v>10</v>
      </c>
    </row>
    <row r="43" spans="1:10" x14ac:dyDescent="0.35">
      <c r="A43" s="1">
        <v>43115</v>
      </c>
      <c r="B43" s="3">
        <v>1501181041</v>
      </c>
      <c r="C43" t="s">
        <v>3227</v>
      </c>
      <c r="D43" t="s">
        <v>475</v>
      </c>
      <c r="E43" t="s">
        <v>20</v>
      </c>
      <c r="F43" t="s">
        <v>16</v>
      </c>
      <c r="G43" t="s">
        <v>9</v>
      </c>
      <c r="H43" s="2">
        <v>61</v>
      </c>
      <c r="I43" s="2">
        <v>1.1589999999999998</v>
      </c>
      <c r="J43" t="s">
        <v>21</v>
      </c>
    </row>
    <row r="44" spans="1:10" x14ac:dyDescent="0.35">
      <c r="A44" s="1">
        <v>43115</v>
      </c>
      <c r="B44" s="3">
        <v>1501181042</v>
      </c>
      <c r="C44" t="s">
        <v>2211</v>
      </c>
      <c r="D44" t="s">
        <v>1667</v>
      </c>
      <c r="E44" t="s">
        <v>28</v>
      </c>
      <c r="F44" t="s">
        <v>16</v>
      </c>
      <c r="G44" t="s">
        <v>9</v>
      </c>
      <c r="H44" s="2">
        <v>364</v>
      </c>
      <c r="I44" s="2">
        <v>6.9160000000000004</v>
      </c>
      <c r="J44" t="s">
        <v>29</v>
      </c>
    </row>
    <row r="45" spans="1:10" x14ac:dyDescent="0.35">
      <c r="A45" s="1">
        <v>43115</v>
      </c>
      <c r="B45" s="3">
        <v>1501181043</v>
      </c>
      <c r="C45" t="s">
        <v>1518</v>
      </c>
      <c r="D45" t="s">
        <v>705</v>
      </c>
      <c r="E45" t="s">
        <v>7</v>
      </c>
      <c r="F45" t="s">
        <v>8</v>
      </c>
      <c r="G45" t="s">
        <v>9</v>
      </c>
      <c r="H45" s="2">
        <v>8928</v>
      </c>
      <c r="I45" s="2">
        <v>169.63200000000001</v>
      </c>
      <c r="J45" t="s">
        <v>33</v>
      </c>
    </row>
    <row r="46" spans="1:10" x14ac:dyDescent="0.35">
      <c r="A46" s="1">
        <v>43115</v>
      </c>
      <c r="B46" s="3">
        <v>1501181044</v>
      </c>
      <c r="C46" t="s">
        <v>2851</v>
      </c>
      <c r="D46" t="s">
        <v>835</v>
      </c>
      <c r="E46" t="s">
        <v>25</v>
      </c>
      <c r="F46" t="s">
        <v>16</v>
      </c>
      <c r="G46" t="s">
        <v>9</v>
      </c>
      <c r="H46" s="2">
        <v>100</v>
      </c>
      <c r="I46" s="2">
        <v>1.9</v>
      </c>
      <c r="J46" t="s">
        <v>26</v>
      </c>
    </row>
    <row r="47" spans="1:10" x14ac:dyDescent="0.35">
      <c r="A47" s="1">
        <v>43115</v>
      </c>
      <c r="B47" s="3">
        <v>1501181045</v>
      </c>
      <c r="C47" t="s">
        <v>2394</v>
      </c>
      <c r="D47" t="s">
        <v>278</v>
      </c>
      <c r="E47" t="s">
        <v>15</v>
      </c>
      <c r="F47" t="s">
        <v>16</v>
      </c>
      <c r="G47" t="s">
        <v>13</v>
      </c>
      <c r="H47" s="2">
        <v>109</v>
      </c>
      <c r="I47" s="2">
        <v>2.0709999999999997</v>
      </c>
      <c r="J47" t="s">
        <v>10</v>
      </c>
    </row>
    <row r="48" spans="1:10" x14ac:dyDescent="0.35">
      <c r="A48" s="1">
        <v>43115</v>
      </c>
      <c r="B48" s="3">
        <v>1501181046</v>
      </c>
      <c r="C48" t="s">
        <v>1301</v>
      </c>
      <c r="D48" t="s">
        <v>900</v>
      </c>
      <c r="E48" t="s">
        <v>37</v>
      </c>
      <c r="F48" t="s">
        <v>16</v>
      </c>
      <c r="G48" t="s">
        <v>13</v>
      </c>
      <c r="H48" s="2">
        <v>98</v>
      </c>
      <c r="I48" s="2">
        <v>1.8619999999999999</v>
      </c>
      <c r="J48" t="s">
        <v>38</v>
      </c>
    </row>
    <row r="49" spans="1:10" x14ac:dyDescent="0.35">
      <c r="A49" s="1">
        <v>43115</v>
      </c>
      <c r="B49" s="3">
        <v>1501181047</v>
      </c>
      <c r="C49" t="s">
        <v>2561</v>
      </c>
      <c r="D49" t="s">
        <v>80</v>
      </c>
      <c r="E49" t="s">
        <v>7</v>
      </c>
      <c r="F49" t="s">
        <v>8</v>
      </c>
      <c r="G49" t="s">
        <v>9</v>
      </c>
      <c r="H49" s="2">
        <v>2765</v>
      </c>
      <c r="I49" s="2">
        <v>52.534999999999997</v>
      </c>
      <c r="J49" t="s">
        <v>33</v>
      </c>
    </row>
    <row r="50" spans="1:10" x14ac:dyDescent="0.35">
      <c r="A50" s="1">
        <v>43115</v>
      </c>
      <c r="B50" s="3">
        <v>1501181048</v>
      </c>
      <c r="C50" t="s">
        <v>2835</v>
      </c>
      <c r="D50" t="s">
        <v>1735</v>
      </c>
      <c r="E50" t="s">
        <v>58</v>
      </c>
      <c r="F50" t="s">
        <v>16</v>
      </c>
      <c r="G50" t="s">
        <v>9</v>
      </c>
      <c r="H50" s="2">
        <v>981</v>
      </c>
      <c r="I50" s="2">
        <v>18.638999999999999</v>
      </c>
      <c r="J50" t="s">
        <v>59</v>
      </c>
    </row>
    <row r="51" spans="1:10" x14ac:dyDescent="0.35">
      <c r="A51" s="1">
        <v>43115</v>
      </c>
      <c r="B51" s="3">
        <v>1501181049</v>
      </c>
      <c r="C51" t="s">
        <v>1956</v>
      </c>
      <c r="D51" t="s">
        <v>215</v>
      </c>
      <c r="E51" t="s">
        <v>84</v>
      </c>
      <c r="F51" t="s">
        <v>8</v>
      </c>
      <c r="G51" t="s">
        <v>13</v>
      </c>
      <c r="H51" s="2">
        <v>12</v>
      </c>
      <c r="I51" s="2">
        <v>0.22799999999999998</v>
      </c>
      <c r="J51" t="s">
        <v>10</v>
      </c>
    </row>
    <row r="52" spans="1:10" x14ac:dyDescent="0.35">
      <c r="A52" s="1">
        <v>43115</v>
      </c>
      <c r="B52" s="3">
        <v>1501181050</v>
      </c>
      <c r="C52" t="s">
        <v>3268</v>
      </c>
      <c r="D52" t="s">
        <v>2319</v>
      </c>
      <c r="E52" t="s">
        <v>128</v>
      </c>
      <c r="F52" t="s">
        <v>16</v>
      </c>
      <c r="G52" t="s">
        <v>13</v>
      </c>
      <c r="H52" s="2">
        <v>91</v>
      </c>
      <c r="I52" s="2">
        <v>1.7290000000000001</v>
      </c>
      <c r="J52" t="s">
        <v>10</v>
      </c>
    </row>
    <row r="53" spans="1:10" x14ac:dyDescent="0.35">
      <c r="A53" s="1">
        <v>43115</v>
      </c>
      <c r="B53" s="3">
        <v>1501181051</v>
      </c>
      <c r="C53" t="s">
        <v>2527</v>
      </c>
      <c r="D53" t="s">
        <v>177</v>
      </c>
      <c r="E53" t="s">
        <v>58</v>
      </c>
      <c r="F53" t="s">
        <v>8</v>
      </c>
      <c r="G53" t="s">
        <v>13</v>
      </c>
      <c r="H53" s="2">
        <v>2535</v>
      </c>
      <c r="I53" s="2">
        <v>48.164999999999999</v>
      </c>
      <c r="J53" t="s">
        <v>59</v>
      </c>
    </row>
    <row r="54" spans="1:10" x14ac:dyDescent="0.35">
      <c r="A54" s="1">
        <v>43115</v>
      </c>
      <c r="B54" s="3">
        <v>1501181052</v>
      </c>
      <c r="C54" t="s">
        <v>630</v>
      </c>
      <c r="D54" t="s">
        <v>519</v>
      </c>
      <c r="E54" t="s">
        <v>15</v>
      </c>
      <c r="F54" t="s">
        <v>8</v>
      </c>
      <c r="G54" t="s">
        <v>9</v>
      </c>
      <c r="H54" s="2">
        <v>20</v>
      </c>
      <c r="I54" s="2">
        <v>0.38</v>
      </c>
      <c r="J54" t="s">
        <v>42</v>
      </c>
    </row>
    <row r="55" spans="1:10" x14ac:dyDescent="0.35">
      <c r="A55" s="1">
        <v>43115</v>
      </c>
      <c r="B55" s="3">
        <v>1501181053</v>
      </c>
      <c r="C55" t="s">
        <v>3232</v>
      </c>
      <c r="D55" t="s">
        <v>3233</v>
      </c>
      <c r="E55" t="s">
        <v>31</v>
      </c>
      <c r="F55" t="s">
        <v>16</v>
      </c>
      <c r="G55" t="s">
        <v>9</v>
      </c>
      <c r="H55" s="2">
        <v>97</v>
      </c>
      <c r="I55" s="2">
        <v>1.8429999999999997</v>
      </c>
      <c r="J55" t="s">
        <v>10</v>
      </c>
    </row>
    <row r="56" spans="1:10" x14ac:dyDescent="0.35">
      <c r="A56" s="1">
        <v>43115</v>
      </c>
      <c r="B56" s="3">
        <v>1501181054</v>
      </c>
      <c r="C56" t="s">
        <v>3164</v>
      </c>
      <c r="D56" t="s">
        <v>49</v>
      </c>
      <c r="E56" t="s">
        <v>48</v>
      </c>
      <c r="F56" t="s">
        <v>16</v>
      </c>
      <c r="G56" t="s">
        <v>9</v>
      </c>
      <c r="H56" s="2">
        <v>78</v>
      </c>
      <c r="I56" s="2">
        <v>1.482</v>
      </c>
      <c r="J56" t="s">
        <v>18</v>
      </c>
    </row>
    <row r="57" spans="1:10" x14ac:dyDescent="0.35">
      <c r="A57" s="1">
        <v>43115</v>
      </c>
      <c r="B57" s="3">
        <v>1501181055</v>
      </c>
      <c r="C57" t="s">
        <v>680</v>
      </c>
      <c r="D57" t="s">
        <v>681</v>
      </c>
      <c r="E57" t="s">
        <v>28</v>
      </c>
      <c r="F57" t="s">
        <v>8</v>
      </c>
      <c r="G57" t="s">
        <v>13</v>
      </c>
      <c r="H57" s="2">
        <v>456</v>
      </c>
      <c r="I57" s="2">
        <v>8.6639999999999997</v>
      </c>
      <c r="J57" t="s">
        <v>29</v>
      </c>
    </row>
    <row r="58" spans="1:10" x14ac:dyDescent="0.35">
      <c r="A58" s="1">
        <v>43115</v>
      </c>
      <c r="B58" s="3">
        <v>1501181056</v>
      </c>
      <c r="C58" t="s">
        <v>3283</v>
      </c>
      <c r="D58" t="s">
        <v>78</v>
      </c>
      <c r="E58" t="s">
        <v>25</v>
      </c>
      <c r="F58" t="s">
        <v>16</v>
      </c>
      <c r="G58" t="s">
        <v>13</v>
      </c>
      <c r="H58" s="2">
        <v>33</v>
      </c>
      <c r="I58" s="2">
        <v>0.627</v>
      </c>
      <c r="J58" t="s">
        <v>26</v>
      </c>
    </row>
    <row r="59" spans="1:10" x14ac:dyDescent="0.35">
      <c r="A59" s="1">
        <v>43115</v>
      </c>
      <c r="B59" s="3">
        <v>1501181057</v>
      </c>
      <c r="C59" t="s">
        <v>2686</v>
      </c>
      <c r="D59" t="s">
        <v>421</v>
      </c>
      <c r="E59" t="s">
        <v>48</v>
      </c>
      <c r="F59" t="s">
        <v>16</v>
      </c>
      <c r="G59" t="s">
        <v>9</v>
      </c>
      <c r="H59" s="2">
        <v>59</v>
      </c>
      <c r="I59" s="2">
        <v>1.121</v>
      </c>
      <c r="J59" t="s">
        <v>18</v>
      </c>
    </row>
    <row r="60" spans="1:10" x14ac:dyDescent="0.35">
      <c r="A60" s="1">
        <v>43115</v>
      </c>
      <c r="B60" s="3">
        <v>1501181058</v>
      </c>
      <c r="C60" t="s">
        <v>575</v>
      </c>
      <c r="D60" t="s">
        <v>576</v>
      </c>
      <c r="E60" t="s">
        <v>84</v>
      </c>
      <c r="F60" t="s">
        <v>16</v>
      </c>
      <c r="G60" t="s">
        <v>13</v>
      </c>
      <c r="H60" s="2">
        <v>85</v>
      </c>
      <c r="I60" s="2">
        <v>1.615</v>
      </c>
      <c r="J60" t="s">
        <v>10</v>
      </c>
    </row>
    <row r="61" spans="1:10" x14ac:dyDescent="0.35">
      <c r="A61" s="1">
        <v>43115</v>
      </c>
      <c r="B61" s="3">
        <v>1501181059</v>
      </c>
      <c r="C61" t="s">
        <v>2629</v>
      </c>
      <c r="D61" t="s">
        <v>2039</v>
      </c>
      <c r="E61" t="s">
        <v>136</v>
      </c>
      <c r="F61" t="s">
        <v>8</v>
      </c>
      <c r="G61" t="s">
        <v>9</v>
      </c>
      <c r="H61" s="2">
        <v>12873</v>
      </c>
      <c r="I61" s="2">
        <v>244.58699999999996</v>
      </c>
      <c r="J61" t="s">
        <v>183</v>
      </c>
    </row>
    <row r="62" spans="1:10" x14ac:dyDescent="0.35">
      <c r="A62" s="1">
        <v>43115</v>
      </c>
      <c r="B62" s="3">
        <v>1501181060</v>
      </c>
      <c r="C62" t="s">
        <v>3169</v>
      </c>
      <c r="D62" t="s">
        <v>27</v>
      </c>
      <c r="E62" t="s">
        <v>25</v>
      </c>
      <c r="F62" t="s">
        <v>16</v>
      </c>
      <c r="G62" t="s">
        <v>9</v>
      </c>
      <c r="H62" s="2">
        <v>38</v>
      </c>
      <c r="I62" s="2">
        <v>0.72199999999999998</v>
      </c>
      <c r="J62" t="s">
        <v>26</v>
      </c>
    </row>
    <row r="63" spans="1:10" x14ac:dyDescent="0.35">
      <c r="A63" s="1">
        <v>43115</v>
      </c>
      <c r="B63" s="3">
        <v>1501181061</v>
      </c>
      <c r="C63" t="s">
        <v>3347</v>
      </c>
      <c r="D63" t="s">
        <v>2196</v>
      </c>
      <c r="E63" t="s">
        <v>55</v>
      </c>
      <c r="F63" t="s">
        <v>8</v>
      </c>
      <c r="G63" t="s">
        <v>9</v>
      </c>
      <c r="H63" s="2">
        <v>69</v>
      </c>
      <c r="I63" s="2">
        <v>1.3109999999999999</v>
      </c>
      <c r="J63" t="s">
        <v>10</v>
      </c>
    </row>
    <row r="64" spans="1:10" x14ac:dyDescent="0.35">
      <c r="A64" s="1">
        <v>43115</v>
      </c>
      <c r="B64" s="3">
        <v>1501181062</v>
      </c>
      <c r="C64" t="s">
        <v>887</v>
      </c>
      <c r="D64" t="s">
        <v>888</v>
      </c>
      <c r="E64" t="s">
        <v>55</v>
      </c>
      <c r="F64" t="s">
        <v>16</v>
      </c>
      <c r="G64" t="s">
        <v>9</v>
      </c>
      <c r="H64" s="2">
        <v>15439</v>
      </c>
      <c r="I64" s="2">
        <v>293.34100000000001</v>
      </c>
      <c r="J64" t="s">
        <v>56</v>
      </c>
    </row>
    <row r="65" spans="1:10" x14ac:dyDescent="0.35">
      <c r="A65" s="1">
        <v>43115</v>
      </c>
      <c r="B65" s="3">
        <v>1501181063</v>
      </c>
      <c r="C65" t="s">
        <v>2191</v>
      </c>
      <c r="D65" t="s">
        <v>1133</v>
      </c>
      <c r="E65" t="s">
        <v>62</v>
      </c>
      <c r="F65" t="s">
        <v>16</v>
      </c>
      <c r="G65" t="s">
        <v>63</v>
      </c>
      <c r="H65" s="2">
        <v>187</v>
      </c>
      <c r="I65" s="2">
        <v>3.5529999999999999</v>
      </c>
      <c r="J65" t="s">
        <v>18</v>
      </c>
    </row>
    <row r="66" spans="1:10" x14ac:dyDescent="0.35">
      <c r="A66" s="1">
        <v>43115</v>
      </c>
      <c r="B66" s="3">
        <v>1501181064</v>
      </c>
      <c r="C66" t="s">
        <v>2271</v>
      </c>
      <c r="D66" t="s">
        <v>2272</v>
      </c>
      <c r="E66" t="s">
        <v>125</v>
      </c>
      <c r="F66" t="s">
        <v>8</v>
      </c>
      <c r="G66" t="s">
        <v>13</v>
      </c>
      <c r="H66" s="2">
        <v>61</v>
      </c>
      <c r="I66" s="2">
        <v>1.1589999999999998</v>
      </c>
      <c r="J66" t="s">
        <v>42</v>
      </c>
    </row>
    <row r="67" spans="1:10" x14ac:dyDescent="0.35">
      <c r="A67" s="1">
        <v>43115</v>
      </c>
      <c r="B67" s="3">
        <v>1501181065</v>
      </c>
      <c r="C67" t="s">
        <v>2650</v>
      </c>
      <c r="D67" t="s">
        <v>2651</v>
      </c>
      <c r="E67" t="s">
        <v>28</v>
      </c>
      <c r="F67" t="s">
        <v>8</v>
      </c>
      <c r="G67" t="s">
        <v>13</v>
      </c>
      <c r="H67" s="2">
        <v>364</v>
      </c>
      <c r="I67" s="2">
        <v>6.9160000000000004</v>
      </c>
      <c r="J67" t="s">
        <v>29</v>
      </c>
    </row>
    <row r="68" spans="1:10" x14ac:dyDescent="0.35">
      <c r="A68" s="1">
        <v>43115</v>
      </c>
      <c r="B68" s="3">
        <v>1501181066</v>
      </c>
      <c r="C68" t="s">
        <v>636</v>
      </c>
      <c r="D68" t="s">
        <v>637</v>
      </c>
      <c r="E68" t="s">
        <v>48</v>
      </c>
      <c r="F68" t="s">
        <v>16</v>
      </c>
      <c r="G68" t="s">
        <v>13</v>
      </c>
      <c r="H68" s="2">
        <v>26</v>
      </c>
      <c r="I68" s="2">
        <v>0.49399999999999999</v>
      </c>
      <c r="J68" t="s">
        <v>10</v>
      </c>
    </row>
    <row r="69" spans="1:10" x14ac:dyDescent="0.35">
      <c r="A69" s="1">
        <v>43115</v>
      </c>
      <c r="B69" s="3">
        <v>1501181067</v>
      </c>
      <c r="C69" t="s">
        <v>1896</v>
      </c>
      <c r="D69" t="s">
        <v>469</v>
      </c>
      <c r="E69" t="s">
        <v>131</v>
      </c>
      <c r="F69" t="s">
        <v>16</v>
      </c>
      <c r="G69" t="s">
        <v>9</v>
      </c>
      <c r="H69" s="2">
        <v>152</v>
      </c>
      <c r="I69" s="2">
        <v>2.8879999999999999</v>
      </c>
      <c r="J69" t="s">
        <v>18</v>
      </c>
    </row>
    <row r="70" spans="1:10" x14ac:dyDescent="0.35">
      <c r="A70" s="1">
        <v>43115</v>
      </c>
      <c r="B70" s="3">
        <v>1501181068</v>
      </c>
      <c r="C70" t="s">
        <v>1658</v>
      </c>
      <c r="D70" t="s">
        <v>1452</v>
      </c>
      <c r="E70" t="s">
        <v>12</v>
      </c>
      <c r="F70" t="s">
        <v>16</v>
      </c>
      <c r="G70" t="s">
        <v>9</v>
      </c>
      <c r="H70" s="2">
        <v>108</v>
      </c>
      <c r="I70" s="2">
        <v>2.052</v>
      </c>
      <c r="J70" t="s">
        <v>10</v>
      </c>
    </row>
    <row r="71" spans="1:10" x14ac:dyDescent="0.35">
      <c r="A71" s="1">
        <v>43115</v>
      </c>
      <c r="B71" s="3">
        <v>1501181069</v>
      </c>
      <c r="C71" t="s">
        <v>99</v>
      </c>
      <c r="D71" t="s">
        <v>114</v>
      </c>
      <c r="E71" t="s">
        <v>115</v>
      </c>
      <c r="F71" t="s">
        <v>16</v>
      </c>
      <c r="G71" t="s">
        <v>9</v>
      </c>
      <c r="H71" s="2">
        <v>96</v>
      </c>
      <c r="I71" s="2">
        <v>1.8239999999999998</v>
      </c>
      <c r="J71" t="s">
        <v>10</v>
      </c>
    </row>
    <row r="72" spans="1:10" x14ac:dyDescent="0.35">
      <c r="A72" s="1">
        <v>43115</v>
      </c>
      <c r="B72" s="3">
        <v>1501181070</v>
      </c>
      <c r="C72" t="s">
        <v>5</v>
      </c>
      <c r="D72" t="s">
        <v>14</v>
      </c>
      <c r="E72" t="s">
        <v>15</v>
      </c>
      <c r="F72" t="s">
        <v>16</v>
      </c>
      <c r="G72" t="s">
        <v>13</v>
      </c>
      <c r="H72" s="2">
        <v>30</v>
      </c>
      <c r="I72" s="2">
        <v>0.56999999999999995</v>
      </c>
      <c r="J72" t="s">
        <v>10</v>
      </c>
    </row>
    <row r="73" spans="1:10" x14ac:dyDescent="0.35">
      <c r="A73" s="1">
        <v>43115</v>
      </c>
      <c r="B73" s="3">
        <v>1501181071</v>
      </c>
      <c r="C73" t="s">
        <v>987</v>
      </c>
      <c r="D73" t="s">
        <v>988</v>
      </c>
      <c r="E73" t="s">
        <v>23</v>
      </c>
      <c r="F73" t="s">
        <v>16</v>
      </c>
      <c r="G73" t="s">
        <v>13</v>
      </c>
      <c r="H73" s="2">
        <v>5516</v>
      </c>
      <c r="I73" s="2">
        <v>104.804</v>
      </c>
      <c r="J73" t="s">
        <v>82</v>
      </c>
    </row>
    <row r="74" spans="1:10" x14ac:dyDescent="0.35">
      <c r="A74" s="1">
        <v>43115</v>
      </c>
      <c r="B74" s="3">
        <v>1501181072</v>
      </c>
      <c r="C74" t="s">
        <v>2000</v>
      </c>
      <c r="D74" t="s">
        <v>991</v>
      </c>
      <c r="E74" t="s">
        <v>12</v>
      </c>
      <c r="F74" t="s">
        <v>8</v>
      </c>
      <c r="G74" t="s">
        <v>13</v>
      </c>
      <c r="H74" s="2">
        <v>57</v>
      </c>
      <c r="I74" s="2">
        <v>1.083</v>
      </c>
      <c r="J74" t="s">
        <v>10</v>
      </c>
    </row>
    <row r="75" spans="1:10" x14ac:dyDescent="0.35">
      <c r="A75" s="1">
        <v>43115</v>
      </c>
      <c r="B75" s="3">
        <v>1501181073</v>
      </c>
      <c r="C75" t="s">
        <v>1730</v>
      </c>
      <c r="D75" t="s">
        <v>160</v>
      </c>
      <c r="E75" t="s">
        <v>20</v>
      </c>
      <c r="F75" t="s">
        <v>16</v>
      </c>
      <c r="G75" t="s">
        <v>13</v>
      </c>
      <c r="H75" s="2">
        <v>10</v>
      </c>
      <c r="I75" s="2">
        <v>0.19</v>
      </c>
      <c r="J75" t="s">
        <v>21</v>
      </c>
    </row>
    <row r="76" spans="1:10" x14ac:dyDescent="0.35">
      <c r="A76" s="1">
        <v>43115</v>
      </c>
      <c r="B76" s="3">
        <v>1501181074</v>
      </c>
      <c r="C76" t="s">
        <v>2570</v>
      </c>
      <c r="D76" t="s">
        <v>2571</v>
      </c>
      <c r="E76" t="s">
        <v>55</v>
      </c>
      <c r="F76" t="s">
        <v>16</v>
      </c>
      <c r="G76" t="s">
        <v>13</v>
      </c>
      <c r="H76" s="2">
        <v>64</v>
      </c>
      <c r="I76" s="2">
        <v>1.216</v>
      </c>
      <c r="J76" t="s">
        <v>10</v>
      </c>
    </row>
    <row r="77" spans="1:10" x14ac:dyDescent="0.35">
      <c r="A77" s="1">
        <v>43115</v>
      </c>
      <c r="B77" s="3">
        <v>1501181075</v>
      </c>
      <c r="C77" t="s">
        <v>3071</v>
      </c>
      <c r="D77" t="s">
        <v>310</v>
      </c>
      <c r="E77" t="s">
        <v>23</v>
      </c>
      <c r="F77" t="s">
        <v>16</v>
      </c>
      <c r="G77" t="s">
        <v>9</v>
      </c>
      <c r="H77" s="2">
        <v>4026</v>
      </c>
      <c r="I77" s="2">
        <v>76.494</v>
      </c>
      <c r="J77" t="s">
        <v>82</v>
      </c>
    </row>
    <row r="78" spans="1:10" x14ac:dyDescent="0.35">
      <c r="A78" s="1">
        <v>43115</v>
      </c>
      <c r="B78" s="3">
        <v>1501181076</v>
      </c>
      <c r="C78" t="s">
        <v>1930</v>
      </c>
      <c r="D78" t="s">
        <v>1931</v>
      </c>
      <c r="E78" t="s">
        <v>136</v>
      </c>
      <c r="F78" t="s">
        <v>16</v>
      </c>
      <c r="G78" t="s">
        <v>13</v>
      </c>
      <c r="H78" s="2">
        <v>8386</v>
      </c>
      <c r="I78" s="2">
        <v>159.334</v>
      </c>
      <c r="J78" t="s">
        <v>183</v>
      </c>
    </row>
    <row r="79" spans="1:10" x14ac:dyDescent="0.35">
      <c r="A79" s="1">
        <v>43115</v>
      </c>
      <c r="B79" s="3">
        <v>1501181077</v>
      </c>
      <c r="C79" t="s">
        <v>3104</v>
      </c>
      <c r="D79" t="s">
        <v>80</v>
      </c>
      <c r="E79" t="s">
        <v>28</v>
      </c>
      <c r="F79" t="s">
        <v>8</v>
      </c>
      <c r="G79" t="s">
        <v>13</v>
      </c>
      <c r="H79" s="2">
        <v>135</v>
      </c>
      <c r="I79" s="2">
        <v>2.5649999999999999</v>
      </c>
      <c r="J79" t="s">
        <v>29</v>
      </c>
    </row>
    <row r="80" spans="1:10" x14ac:dyDescent="0.35">
      <c r="A80" s="1">
        <v>43115</v>
      </c>
      <c r="B80" s="3">
        <v>1501181078</v>
      </c>
      <c r="C80" t="s">
        <v>1642</v>
      </c>
      <c r="D80" t="s">
        <v>349</v>
      </c>
      <c r="E80" t="s">
        <v>7</v>
      </c>
      <c r="F80" t="s">
        <v>8</v>
      </c>
      <c r="G80" t="s">
        <v>9</v>
      </c>
      <c r="H80" s="2">
        <v>2399</v>
      </c>
      <c r="I80" s="2">
        <v>45.580999999999996</v>
      </c>
      <c r="J80" t="s">
        <v>33</v>
      </c>
    </row>
    <row r="81" spans="1:10" x14ac:dyDescent="0.35">
      <c r="A81" s="1">
        <v>43115</v>
      </c>
      <c r="B81" s="3">
        <v>1501181079</v>
      </c>
      <c r="C81" t="s">
        <v>3329</v>
      </c>
      <c r="D81" t="s">
        <v>60</v>
      </c>
      <c r="E81" t="s">
        <v>12</v>
      </c>
      <c r="F81" t="s">
        <v>8</v>
      </c>
      <c r="G81" t="s">
        <v>13</v>
      </c>
      <c r="H81" s="2">
        <v>97</v>
      </c>
      <c r="I81" s="2">
        <v>1.8429999999999997</v>
      </c>
      <c r="J81" t="s">
        <v>10</v>
      </c>
    </row>
    <row r="82" spans="1:10" x14ac:dyDescent="0.35">
      <c r="A82" s="1">
        <v>43115</v>
      </c>
      <c r="B82" s="3">
        <v>1501181080</v>
      </c>
      <c r="C82" t="s">
        <v>3262</v>
      </c>
      <c r="D82" t="s">
        <v>3263</v>
      </c>
      <c r="E82" t="s">
        <v>7</v>
      </c>
      <c r="F82" t="s">
        <v>8</v>
      </c>
      <c r="G82" t="s">
        <v>13</v>
      </c>
      <c r="H82" s="2">
        <v>6560</v>
      </c>
      <c r="I82" s="2">
        <v>124.64</v>
      </c>
      <c r="J82" t="s">
        <v>33</v>
      </c>
    </row>
    <row r="83" spans="1:10" x14ac:dyDescent="0.35">
      <c r="A83" s="1">
        <v>43115</v>
      </c>
      <c r="B83" s="3">
        <v>1501181081</v>
      </c>
      <c r="C83" t="s">
        <v>3152</v>
      </c>
      <c r="D83" t="s">
        <v>73</v>
      </c>
      <c r="E83" t="s">
        <v>12</v>
      </c>
      <c r="F83" t="s">
        <v>16</v>
      </c>
      <c r="G83" t="s">
        <v>13</v>
      </c>
      <c r="H83" s="2">
        <v>109</v>
      </c>
      <c r="I83" s="2">
        <v>2.0709999999999997</v>
      </c>
      <c r="J83" t="s">
        <v>10</v>
      </c>
    </row>
    <row r="84" spans="1:10" x14ac:dyDescent="0.35">
      <c r="A84" s="1">
        <v>43115</v>
      </c>
      <c r="B84" s="3">
        <v>1501181082</v>
      </c>
      <c r="C84" t="s">
        <v>2290</v>
      </c>
      <c r="D84" t="s">
        <v>103</v>
      </c>
      <c r="E84" t="s">
        <v>20</v>
      </c>
      <c r="F84" t="s">
        <v>16</v>
      </c>
      <c r="G84" t="s">
        <v>13</v>
      </c>
      <c r="H84" s="2">
        <v>81</v>
      </c>
      <c r="I84" s="2">
        <v>1.5390000000000001</v>
      </c>
      <c r="J84" t="s">
        <v>21</v>
      </c>
    </row>
    <row r="85" spans="1:10" x14ac:dyDescent="0.35">
      <c r="A85" s="1">
        <v>43115</v>
      </c>
      <c r="B85" s="3">
        <v>1501181083</v>
      </c>
      <c r="C85" t="s">
        <v>2431</v>
      </c>
      <c r="D85" t="s">
        <v>2432</v>
      </c>
      <c r="E85" t="s">
        <v>131</v>
      </c>
      <c r="F85" t="s">
        <v>8</v>
      </c>
      <c r="G85" t="s">
        <v>9</v>
      </c>
      <c r="H85" s="2">
        <v>49</v>
      </c>
      <c r="I85" s="2">
        <v>0.93099999999999994</v>
      </c>
      <c r="J85" t="s">
        <v>132</v>
      </c>
    </row>
    <row r="86" spans="1:10" x14ac:dyDescent="0.35">
      <c r="A86" s="1">
        <v>43115</v>
      </c>
      <c r="B86" s="3">
        <v>1501181084</v>
      </c>
      <c r="C86" t="s">
        <v>5</v>
      </c>
      <c r="D86" t="s">
        <v>75</v>
      </c>
      <c r="E86" t="s">
        <v>20</v>
      </c>
      <c r="F86" t="s">
        <v>8</v>
      </c>
      <c r="G86" t="s">
        <v>13</v>
      </c>
      <c r="H86" s="2">
        <v>244</v>
      </c>
      <c r="I86" s="2">
        <v>4.6359999999999992</v>
      </c>
      <c r="J86" t="s">
        <v>18</v>
      </c>
    </row>
    <row r="87" spans="1:10" x14ac:dyDescent="0.35">
      <c r="A87" s="1">
        <v>43115</v>
      </c>
      <c r="B87" s="3">
        <v>1501181085</v>
      </c>
      <c r="C87" t="s">
        <v>2609</v>
      </c>
      <c r="D87" t="s">
        <v>2610</v>
      </c>
      <c r="E87" t="s">
        <v>31</v>
      </c>
      <c r="F87" t="s">
        <v>8</v>
      </c>
      <c r="G87" t="s">
        <v>9</v>
      </c>
      <c r="H87" s="2">
        <v>27</v>
      </c>
      <c r="I87" s="2">
        <v>0.51300000000000001</v>
      </c>
      <c r="J87" t="s">
        <v>10</v>
      </c>
    </row>
    <row r="88" spans="1:10" x14ac:dyDescent="0.35">
      <c r="A88" s="1">
        <v>43115</v>
      </c>
      <c r="B88" s="3">
        <v>1501181086</v>
      </c>
      <c r="C88" t="s">
        <v>2599</v>
      </c>
      <c r="D88" t="s">
        <v>2201</v>
      </c>
      <c r="E88" t="s">
        <v>23</v>
      </c>
      <c r="F88" t="s">
        <v>16</v>
      </c>
      <c r="G88" t="s">
        <v>13</v>
      </c>
      <c r="H88" s="2">
        <v>214</v>
      </c>
      <c r="I88" s="2">
        <v>4.0659999999999998</v>
      </c>
      <c r="J88" t="s">
        <v>18</v>
      </c>
    </row>
    <row r="89" spans="1:10" x14ac:dyDescent="0.35">
      <c r="A89" s="1">
        <v>43115</v>
      </c>
      <c r="B89" s="3">
        <v>1501181087</v>
      </c>
      <c r="C89" t="s">
        <v>834</v>
      </c>
      <c r="D89" t="s">
        <v>835</v>
      </c>
      <c r="E89" t="s">
        <v>48</v>
      </c>
      <c r="F89" t="s">
        <v>8</v>
      </c>
      <c r="G89" t="s">
        <v>13</v>
      </c>
      <c r="H89" s="2">
        <v>113</v>
      </c>
      <c r="I89" s="2">
        <v>2.1469999999999998</v>
      </c>
      <c r="J89" t="s">
        <v>10</v>
      </c>
    </row>
    <row r="90" spans="1:10" x14ac:dyDescent="0.35">
      <c r="A90" s="1">
        <v>43115</v>
      </c>
      <c r="B90" s="3">
        <v>1501181088</v>
      </c>
      <c r="C90" t="s">
        <v>1395</v>
      </c>
      <c r="D90" t="s">
        <v>50</v>
      </c>
      <c r="E90" t="s">
        <v>28</v>
      </c>
      <c r="F90" t="s">
        <v>8</v>
      </c>
      <c r="G90" t="s">
        <v>9</v>
      </c>
      <c r="H90" s="2">
        <v>115</v>
      </c>
      <c r="I90" s="2">
        <v>2.1850000000000001</v>
      </c>
      <c r="J90" t="s">
        <v>29</v>
      </c>
    </row>
    <row r="91" spans="1:10" x14ac:dyDescent="0.35">
      <c r="A91" s="1">
        <v>43115</v>
      </c>
      <c r="B91" s="3">
        <v>1501181089</v>
      </c>
      <c r="C91" t="s">
        <v>1151</v>
      </c>
      <c r="D91" t="s">
        <v>133</v>
      </c>
      <c r="E91" t="s">
        <v>58</v>
      </c>
      <c r="F91" t="s">
        <v>16</v>
      </c>
      <c r="G91" t="s">
        <v>13</v>
      </c>
      <c r="H91" s="2">
        <v>158</v>
      </c>
      <c r="I91" s="2">
        <v>3.0019999999999998</v>
      </c>
      <c r="J91" t="s">
        <v>18</v>
      </c>
    </row>
    <row r="92" spans="1:10" x14ac:dyDescent="0.35">
      <c r="A92" s="1">
        <v>43115</v>
      </c>
      <c r="B92" s="3">
        <v>1501181090</v>
      </c>
      <c r="C92" t="s">
        <v>2556</v>
      </c>
      <c r="D92" t="s">
        <v>80</v>
      </c>
      <c r="E92" t="s">
        <v>20</v>
      </c>
      <c r="F92" t="s">
        <v>16</v>
      </c>
      <c r="G92" t="s">
        <v>13</v>
      </c>
      <c r="H92" s="2">
        <v>34</v>
      </c>
      <c r="I92" s="2">
        <v>0.64599999999999991</v>
      </c>
      <c r="J92" t="s">
        <v>21</v>
      </c>
    </row>
    <row r="93" spans="1:10" x14ac:dyDescent="0.35">
      <c r="A93" s="1">
        <v>43115</v>
      </c>
      <c r="B93" s="3">
        <v>1501181091</v>
      </c>
      <c r="C93" t="s">
        <v>3108</v>
      </c>
      <c r="D93" t="s">
        <v>344</v>
      </c>
      <c r="E93" t="s">
        <v>7</v>
      </c>
      <c r="F93" t="s">
        <v>8</v>
      </c>
      <c r="G93" t="s">
        <v>13</v>
      </c>
      <c r="H93" s="2">
        <v>8788</v>
      </c>
      <c r="I93" s="2">
        <v>166.97200000000001</v>
      </c>
      <c r="J93" t="s">
        <v>33</v>
      </c>
    </row>
    <row r="94" spans="1:10" x14ac:dyDescent="0.35">
      <c r="A94" s="1">
        <v>43115</v>
      </c>
      <c r="B94" s="3">
        <v>1501181092</v>
      </c>
      <c r="C94" t="s">
        <v>2146</v>
      </c>
      <c r="D94" t="s">
        <v>517</v>
      </c>
      <c r="E94" t="s">
        <v>20</v>
      </c>
      <c r="F94" t="s">
        <v>16</v>
      </c>
      <c r="G94" t="s">
        <v>13</v>
      </c>
      <c r="H94" s="2">
        <v>20</v>
      </c>
      <c r="I94" s="2">
        <v>0.38</v>
      </c>
      <c r="J94" t="s">
        <v>21</v>
      </c>
    </row>
    <row r="95" spans="1:10" x14ac:dyDescent="0.35">
      <c r="A95" s="1">
        <v>43115</v>
      </c>
      <c r="B95" s="3">
        <v>1501181093</v>
      </c>
      <c r="C95" t="s">
        <v>140</v>
      </c>
      <c r="D95" t="s">
        <v>154</v>
      </c>
      <c r="E95" t="s">
        <v>28</v>
      </c>
      <c r="F95" t="s">
        <v>16</v>
      </c>
      <c r="G95" t="s">
        <v>13</v>
      </c>
      <c r="H95" s="2">
        <v>105</v>
      </c>
      <c r="I95" s="2">
        <v>1.9950000000000001</v>
      </c>
      <c r="J95" t="s">
        <v>29</v>
      </c>
    </row>
    <row r="96" spans="1:10" x14ac:dyDescent="0.35">
      <c r="A96" s="1">
        <v>43115</v>
      </c>
      <c r="B96" s="3">
        <v>1501181094</v>
      </c>
      <c r="C96" t="s">
        <v>1006</v>
      </c>
      <c r="D96" t="s">
        <v>1007</v>
      </c>
      <c r="E96" t="s">
        <v>163</v>
      </c>
      <c r="F96" t="s">
        <v>8</v>
      </c>
      <c r="G96" t="s">
        <v>9</v>
      </c>
      <c r="H96" s="2">
        <v>95</v>
      </c>
      <c r="I96" s="2">
        <v>1.8049999999999999</v>
      </c>
      <c r="J96" t="s">
        <v>10</v>
      </c>
    </row>
    <row r="97" spans="1:10" x14ac:dyDescent="0.35">
      <c r="A97" s="1">
        <v>43115</v>
      </c>
      <c r="B97" s="3">
        <v>1501181095</v>
      </c>
      <c r="C97" t="s">
        <v>2324</v>
      </c>
      <c r="D97" t="s">
        <v>246</v>
      </c>
      <c r="E97" t="s">
        <v>20</v>
      </c>
      <c r="F97" t="s">
        <v>8</v>
      </c>
      <c r="G97" t="s">
        <v>9</v>
      </c>
      <c r="H97" s="2">
        <v>110</v>
      </c>
      <c r="I97" s="2">
        <v>2.09</v>
      </c>
      <c r="J97" t="s">
        <v>21</v>
      </c>
    </row>
    <row r="98" spans="1:10" x14ac:dyDescent="0.35">
      <c r="A98" s="1">
        <v>43115</v>
      </c>
      <c r="B98" s="3">
        <v>1501181096</v>
      </c>
      <c r="C98" t="s">
        <v>2726</v>
      </c>
      <c r="D98" t="s">
        <v>323</v>
      </c>
      <c r="E98" t="s">
        <v>20</v>
      </c>
      <c r="F98" t="s">
        <v>8</v>
      </c>
      <c r="G98" t="s">
        <v>13</v>
      </c>
      <c r="H98" s="2">
        <v>139</v>
      </c>
      <c r="I98" s="2">
        <v>2.6409999999999996</v>
      </c>
      <c r="J98" t="s">
        <v>21</v>
      </c>
    </row>
    <row r="99" spans="1:10" x14ac:dyDescent="0.35">
      <c r="A99" s="1">
        <v>43115</v>
      </c>
      <c r="B99" s="3">
        <v>1501181097</v>
      </c>
      <c r="C99" t="s">
        <v>1856</v>
      </c>
      <c r="D99" t="s">
        <v>184</v>
      </c>
      <c r="E99" t="s">
        <v>20</v>
      </c>
      <c r="F99" t="s">
        <v>8</v>
      </c>
      <c r="G99" t="s">
        <v>13</v>
      </c>
      <c r="H99" s="2">
        <v>144</v>
      </c>
      <c r="I99" s="2">
        <v>2.7359999999999998</v>
      </c>
      <c r="J99" t="s">
        <v>21</v>
      </c>
    </row>
    <row r="100" spans="1:10" x14ac:dyDescent="0.35">
      <c r="A100" s="1">
        <v>43115</v>
      </c>
      <c r="B100" s="3">
        <v>1501181098</v>
      </c>
      <c r="C100" t="s">
        <v>166</v>
      </c>
      <c r="D100" t="s">
        <v>171</v>
      </c>
      <c r="E100" t="s">
        <v>7</v>
      </c>
      <c r="F100" t="s">
        <v>8</v>
      </c>
      <c r="G100" t="s">
        <v>9</v>
      </c>
      <c r="H100" s="2">
        <v>30</v>
      </c>
      <c r="I100" s="2">
        <v>0.56999999999999995</v>
      </c>
      <c r="J100" t="s">
        <v>18</v>
      </c>
    </row>
    <row r="101" spans="1:10" x14ac:dyDescent="0.35">
      <c r="A101" s="1">
        <v>43115</v>
      </c>
      <c r="B101" s="3">
        <v>1501181099</v>
      </c>
      <c r="C101" t="s">
        <v>2551</v>
      </c>
      <c r="D101" t="s">
        <v>1512</v>
      </c>
      <c r="E101" t="s">
        <v>15</v>
      </c>
      <c r="F101" t="s">
        <v>16</v>
      </c>
      <c r="G101" t="s">
        <v>13</v>
      </c>
      <c r="H101" s="2">
        <v>47</v>
      </c>
      <c r="I101" s="2">
        <v>0.89300000000000002</v>
      </c>
      <c r="J101" t="s">
        <v>10</v>
      </c>
    </row>
    <row r="102" spans="1:10" x14ac:dyDescent="0.35">
      <c r="A102" s="1">
        <v>43115</v>
      </c>
      <c r="B102" s="3">
        <v>1501181100</v>
      </c>
      <c r="C102" t="s">
        <v>2575</v>
      </c>
      <c r="D102" t="s">
        <v>639</v>
      </c>
      <c r="E102" t="s">
        <v>28</v>
      </c>
      <c r="F102" t="s">
        <v>8</v>
      </c>
      <c r="G102" t="s">
        <v>9</v>
      </c>
      <c r="H102" s="2">
        <v>306</v>
      </c>
      <c r="I102" s="2">
        <v>5.8140000000000001</v>
      </c>
      <c r="J102" t="s">
        <v>29</v>
      </c>
    </row>
    <row r="103" spans="1:10" x14ac:dyDescent="0.35">
      <c r="A103" s="1">
        <v>43115</v>
      </c>
      <c r="B103" s="3">
        <v>1501181101</v>
      </c>
      <c r="C103" t="s">
        <v>471</v>
      </c>
      <c r="D103" t="s">
        <v>472</v>
      </c>
      <c r="E103" t="s">
        <v>55</v>
      </c>
      <c r="F103" t="s">
        <v>8</v>
      </c>
      <c r="G103" t="s">
        <v>13</v>
      </c>
      <c r="H103" s="2">
        <v>14</v>
      </c>
      <c r="I103" s="2">
        <v>0.26599999999999996</v>
      </c>
      <c r="J103" t="s">
        <v>10</v>
      </c>
    </row>
    <row r="104" spans="1:10" x14ac:dyDescent="0.35">
      <c r="A104" s="1">
        <v>43115</v>
      </c>
      <c r="B104" s="3">
        <v>1501181102</v>
      </c>
      <c r="C104" t="s">
        <v>2822</v>
      </c>
      <c r="D104" t="s">
        <v>2823</v>
      </c>
      <c r="E104" t="s">
        <v>23</v>
      </c>
      <c r="F104" t="s">
        <v>16</v>
      </c>
      <c r="G104" t="s">
        <v>9</v>
      </c>
      <c r="H104" s="2">
        <v>2124</v>
      </c>
      <c r="I104" s="2">
        <v>40.356000000000002</v>
      </c>
      <c r="J104" t="s">
        <v>82</v>
      </c>
    </row>
    <row r="105" spans="1:10" x14ac:dyDescent="0.35">
      <c r="A105" s="1">
        <v>43115</v>
      </c>
      <c r="B105" s="3">
        <v>1501181103</v>
      </c>
      <c r="C105" t="s">
        <v>166</v>
      </c>
      <c r="D105" t="s">
        <v>187</v>
      </c>
      <c r="E105" t="s">
        <v>7</v>
      </c>
      <c r="F105" t="s">
        <v>16</v>
      </c>
      <c r="G105" t="s">
        <v>9</v>
      </c>
      <c r="H105" s="2">
        <v>1151</v>
      </c>
      <c r="I105" s="2">
        <v>21.869</v>
      </c>
      <c r="J105" t="s">
        <v>33</v>
      </c>
    </row>
    <row r="106" spans="1:10" x14ac:dyDescent="0.35">
      <c r="A106" s="1">
        <v>43115</v>
      </c>
      <c r="B106" s="3">
        <v>1501181104</v>
      </c>
      <c r="C106" t="s">
        <v>1345</v>
      </c>
      <c r="D106" t="s">
        <v>1346</v>
      </c>
      <c r="E106" t="s">
        <v>131</v>
      </c>
      <c r="F106" t="s">
        <v>8</v>
      </c>
      <c r="G106" t="s">
        <v>9</v>
      </c>
      <c r="H106" s="2">
        <v>60</v>
      </c>
      <c r="I106" s="2">
        <v>1.1399999999999999</v>
      </c>
      <c r="J106" t="s">
        <v>18</v>
      </c>
    </row>
    <row r="107" spans="1:10" x14ac:dyDescent="0.35">
      <c r="A107" s="1">
        <v>43115</v>
      </c>
      <c r="B107" s="3">
        <v>1501181105</v>
      </c>
      <c r="C107" t="s">
        <v>378</v>
      </c>
      <c r="D107" t="s">
        <v>189</v>
      </c>
      <c r="E107" t="s">
        <v>20</v>
      </c>
      <c r="F107" t="s">
        <v>8</v>
      </c>
      <c r="G107" t="s">
        <v>13</v>
      </c>
      <c r="H107" s="2">
        <v>28</v>
      </c>
      <c r="I107" s="2">
        <v>0.53199999999999992</v>
      </c>
      <c r="J107" t="s">
        <v>10</v>
      </c>
    </row>
    <row r="108" spans="1:10" x14ac:dyDescent="0.35">
      <c r="A108" s="1">
        <v>43115</v>
      </c>
      <c r="B108" s="3">
        <v>1501181106</v>
      </c>
      <c r="C108" t="s">
        <v>1976</v>
      </c>
      <c r="D108" t="s">
        <v>208</v>
      </c>
      <c r="E108" t="s">
        <v>23</v>
      </c>
      <c r="F108" t="s">
        <v>8</v>
      </c>
      <c r="G108" t="s">
        <v>13</v>
      </c>
      <c r="H108" s="2">
        <v>3547</v>
      </c>
      <c r="I108" s="2">
        <v>67.392999999999986</v>
      </c>
      <c r="J108" t="s">
        <v>82</v>
      </c>
    </row>
    <row r="109" spans="1:10" x14ac:dyDescent="0.35">
      <c r="A109" s="1">
        <v>43115</v>
      </c>
      <c r="B109" s="3">
        <v>1501181107</v>
      </c>
      <c r="C109" t="s">
        <v>2073</v>
      </c>
      <c r="D109" t="s">
        <v>1044</v>
      </c>
      <c r="E109" t="s">
        <v>12</v>
      </c>
      <c r="F109" t="s">
        <v>8</v>
      </c>
      <c r="G109" t="s">
        <v>9</v>
      </c>
      <c r="H109" s="2">
        <v>22</v>
      </c>
      <c r="I109" s="2">
        <v>0.41799999999999998</v>
      </c>
      <c r="J109" t="s">
        <v>10</v>
      </c>
    </row>
    <row r="110" spans="1:10" x14ac:dyDescent="0.35">
      <c r="A110" s="1">
        <v>43115</v>
      </c>
      <c r="B110" s="3">
        <v>1501181108</v>
      </c>
      <c r="C110" t="s">
        <v>140</v>
      </c>
      <c r="D110" t="s">
        <v>164</v>
      </c>
      <c r="E110" t="s">
        <v>48</v>
      </c>
      <c r="F110" t="s">
        <v>16</v>
      </c>
      <c r="G110" t="s">
        <v>9</v>
      </c>
      <c r="H110" s="2">
        <v>78</v>
      </c>
      <c r="I110" s="2">
        <v>1.482</v>
      </c>
      <c r="J110" t="s">
        <v>10</v>
      </c>
    </row>
    <row r="111" spans="1:10" x14ac:dyDescent="0.35">
      <c r="A111" s="1">
        <v>43115</v>
      </c>
      <c r="B111" s="3">
        <v>1501181109</v>
      </c>
      <c r="C111" t="s">
        <v>1288</v>
      </c>
      <c r="D111" t="s">
        <v>126</v>
      </c>
      <c r="E111" t="s">
        <v>12</v>
      </c>
      <c r="F111" t="s">
        <v>8</v>
      </c>
      <c r="G111" t="s">
        <v>13</v>
      </c>
      <c r="H111" s="2">
        <v>10</v>
      </c>
      <c r="I111" s="2">
        <v>0.19</v>
      </c>
      <c r="J111" t="s">
        <v>10</v>
      </c>
    </row>
    <row r="112" spans="1:10" x14ac:dyDescent="0.35">
      <c r="A112" s="1">
        <v>43115</v>
      </c>
      <c r="B112" s="3">
        <v>1501181110</v>
      </c>
      <c r="C112" t="s">
        <v>253</v>
      </c>
      <c r="D112" t="s">
        <v>254</v>
      </c>
      <c r="E112" t="s">
        <v>25</v>
      </c>
      <c r="F112" t="s">
        <v>8</v>
      </c>
      <c r="G112" t="s">
        <v>9</v>
      </c>
      <c r="H112" s="2">
        <v>36</v>
      </c>
      <c r="I112" s="2">
        <v>0.68399999999999994</v>
      </c>
      <c r="J112" t="s">
        <v>26</v>
      </c>
    </row>
    <row r="113" spans="1:10" x14ac:dyDescent="0.35">
      <c r="A113" s="1">
        <v>43115</v>
      </c>
      <c r="B113" s="3">
        <v>1501181111</v>
      </c>
      <c r="C113" t="s">
        <v>468</v>
      </c>
      <c r="D113" t="s">
        <v>469</v>
      </c>
      <c r="E113" t="s">
        <v>25</v>
      </c>
      <c r="F113" t="s">
        <v>16</v>
      </c>
      <c r="G113" t="s">
        <v>13</v>
      </c>
      <c r="H113" s="2">
        <v>85</v>
      </c>
      <c r="I113" s="2">
        <v>1.615</v>
      </c>
      <c r="J113" t="s">
        <v>26</v>
      </c>
    </row>
    <row r="114" spans="1:10" x14ac:dyDescent="0.35">
      <c r="A114" s="1">
        <v>43115</v>
      </c>
      <c r="B114" s="3">
        <v>1501181112</v>
      </c>
      <c r="C114" t="s">
        <v>228</v>
      </c>
      <c r="D114" t="s">
        <v>49</v>
      </c>
      <c r="E114" t="s">
        <v>20</v>
      </c>
      <c r="F114" t="s">
        <v>8</v>
      </c>
      <c r="G114" t="s">
        <v>13</v>
      </c>
      <c r="H114" s="2">
        <v>78</v>
      </c>
      <c r="I114" s="2">
        <v>1.482</v>
      </c>
      <c r="J114" t="s">
        <v>21</v>
      </c>
    </row>
    <row r="115" spans="1:10" x14ac:dyDescent="0.35">
      <c r="A115" s="1">
        <v>43115</v>
      </c>
      <c r="B115" s="3">
        <v>1501181113</v>
      </c>
      <c r="C115" t="s">
        <v>1647</v>
      </c>
      <c r="D115" t="s">
        <v>203</v>
      </c>
      <c r="E115" t="s">
        <v>12</v>
      </c>
      <c r="F115" t="s">
        <v>16</v>
      </c>
      <c r="G115" t="s">
        <v>9</v>
      </c>
      <c r="H115" s="2">
        <v>53</v>
      </c>
      <c r="I115" s="2">
        <v>1.0069999999999999</v>
      </c>
      <c r="J115" t="s">
        <v>10</v>
      </c>
    </row>
    <row r="116" spans="1:10" x14ac:dyDescent="0.35">
      <c r="A116" s="1">
        <v>43115</v>
      </c>
      <c r="B116" s="3">
        <v>1501181114</v>
      </c>
      <c r="C116" t="s">
        <v>947</v>
      </c>
      <c r="D116" t="s">
        <v>948</v>
      </c>
      <c r="E116" t="s">
        <v>48</v>
      </c>
      <c r="F116" t="s">
        <v>8</v>
      </c>
      <c r="G116" t="s">
        <v>13</v>
      </c>
      <c r="H116" s="2">
        <v>16</v>
      </c>
      <c r="I116" s="2">
        <v>0.30399999999999999</v>
      </c>
      <c r="J116" t="s">
        <v>10</v>
      </c>
    </row>
    <row r="117" spans="1:10" x14ac:dyDescent="0.35">
      <c r="A117" s="1">
        <v>43115</v>
      </c>
      <c r="B117" s="3">
        <v>1501181115</v>
      </c>
      <c r="C117" t="s">
        <v>1165</v>
      </c>
      <c r="D117" t="s">
        <v>1166</v>
      </c>
      <c r="E117" t="s">
        <v>37</v>
      </c>
      <c r="F117" t="s">
        <v>8</v>
      </c>
      <c r="G117" t="s">
        <v>13</v>
      </c>
      <c r="H117" s="2">
        <v>180</v>
      </c>
      <c r="I117" s="2">
        <v>3.42</v>
      </c>
      <c r="J117" t="s">
        <v>38</v>
      </c>
    </row>
    <row r="118" spans="1:10" x14ac:dyDescent="0.35">
      <c r="A118" s="1">
        <v>43115</v>
      </c>
      <c r="B118" s="3">
        <v>1501181116</v>
      </c>
      <c r="C118" t="s">
        <v>921</v>
      </c>
      <c r="D118" t="s">
        <v>89</v>
      </c>
      <c r="E118" t="s">
        <v>28</v>
      </c>
      <c r="F118" t="s">
        <v>8</v>
      </c>
      <c r="G118" t="s">
        <v>13</v>
      </c>
      <c r="H118" s="2">
        <v>304</v>
      </c>
      <c r="I118" s="2">
        <v>5.7759999999999998</v>
      </c>
      <c r="J118" t="s">
        <v>29</v>
      </c>
    </row>
    <row r="119" spans="1:10" x14ac:dyDescent="0.35">
      <c r="A119" s="1">
        <v>43115</v>
      </c>
      <c r="B119" s="3">
        <v>1501181117</v>
      </c>
      <c r="C119" t="s">
        <v>1707</v>
      </c>
      <c r="D119" t="s">
        <v>57</v>
      </c>
      <c r="E119" t="s">
        <v>84</v>
      </c>
      <c r="F119" t="s">
        <v>16</v>
      </c>
      <c r="G119" t="s">
        <v>13</v>
      </c>
      <c r="H119" s="2">
        <v>177</v>
      </c>
      <c r="I119" s="2">
        <v>3.363</v>
      </c>
      <c r="J119" t="s">
        <v>18</v>
      </c>
    </row>
    <row r="120" spans="1:10" x14ac:dyDescent="0.35">
      <c r="A120" s="1">
        <v>43115</v>
      </c>
      <c r="B120" s="3">
        <v>1501181118</v>
      </c>
      <c r="C120" t="s">
        <v>166</v>
      </c>
      <c r="D120" t="s">
        <v>169</v>
      </c>
      <c r="E120" t="s">
        <v>23</v>
      </c>
      <c r="F120" t="s">
        <v>16</v>
      </c>
      <c r="G120" t="s">
        <v>13</v>
      </c>
      <c r="H120" s="2">
        <v>3249</v>
      </c>
      <c r="I120" s="2">
        <v>61.730999999999995</v>
      </c>
      <c r="J120" t="s">
        <v>82</v>
      </c>
    </row>
    <row r="121" spans="1:10" x14ac:dyDescent="0.35">
      <c r="A121" s="1">
        <v>43115</v>
      </c>
      <c r="B121" s="3">
        <v>1501181119</v>
      </c>
      <c r="C121" t="s">
        <v>99</v>
      </c>
      <c r="D121" t="s">
        <v>89</v>
      </c>
      <c r="E121" t="s">
        <v>23</v>
      </c>
      <c r="F121" t="s">
        <v>8</v>
      </c>
      <c r="G121" t="s">
        <v>9</v>
      </c>
      <c r="H121" s="2">
        <v>4807</v>
      </c>
      <c r="I121" s="2">
        <v>91.332999999999998</v>
      </c>
      <c r="J121" t="s">
        <v>82</v>
      </c>
    </row>
    <row r="122" spans="1:10" x14ac:dyDescent="0.35">
      <c r="A122" s="1">
        <v>43115</v>
      </c>
      <c r="B122" s="3">
        <v>1501181120</v>
      </c>
      <c r="C122" t="s">
        <v>807</v>
      </c>
      <c r="D122" t="s">
        <v>808</v>
      </c>
      <c r="E122" t="s">
        <v>136</v>
      </c>
      <c r="F122" t="s">
        <v>16</v>
      </c>
      <c r="G122" t="s">
        <v>13</v>
      </c>
      <c r="H122" s="2">
        <v>174</v>
      </c>
      <c r="I122" s="2">
        <v>3.3059999999999996</v>
      </c>
      <c r="J122" t="s">
        <v>18</v>
      </c>
    </row>
    <row r="123" spans="1:10" x14ac:dyDescent="0.35">
      <c r="A123" s="1">
        <v>43115</v>
      </c>
      <c r="B123" s="3">
        <v>1501181121</v>
      </c>
      <c r="C123" t="s">
        <v>994</v>
      </c>
      <c r="D123" t="s">
        <v>649</v>
      </c>
      <c r="E123" t="s">
        <v>84</v>
      </c>
      <c r="F123" t="s">
        <v>8</v>
      </c>
      <c r="G123" t="s">
        <v>13</v>
      </c>
      <c r="H123" s="2">
        <v>19</v>
      </c>
      <c r="I123" s="2">
        <v>0.36099999999999999</v>
      </c>
      <c r="J123" t="s">
        <v>10</v>
      </c>
    </row>
    <row r="124" spans="1:10" x14ac:dyDescent="0.35">
      <c r="A124" s="1">
        <v>43115</v>
      </c>
      <c r="B124" s="3">
        <v>1501181122</v>
      </c>
      <c r="C124" t="s">
        <v>2349</v>
      </c>
      <c r="D124" t="s">
        <v>1166</v>
      </c>
      <c r="E124" t="s">
        <v>23</v>
      </c>
      <c r="F124" t="s">
        <v>16</v>
      </c>
      <c r="G124" t="s">
        <v>13</v>
      </c>
      <c r="H124" s="2">
        <v>105</v>
      </c>
      <c r="I124" s="2">
        <v>1.9950000000000001</v>
      </c>
      <c r="J124" t="s">
        <v>18</v>
      </c>
    </row>
    <row r="125" spans="1:10" x14ac:dyDescent="0.35">
      <c r="A125" s="1">
        <v>43115</v>
      </c>
      <c r="B125" s="3">
        <v>1501181123</v>
      </c>
      <c r="C125" t="s">
        <v>510</v>
      </c>
      <c r="D125" t="s">
        <v>180</v>
      </c>
      <c r="E125" t="s">
        <v>23</v>
      </c>
      <c r="F125" t="s">
        <v>16</v>
      </c>
      <c r="G125" t="s">
        <v>9</v>
      </c>
      <c r="H125" s="2">
        <v>4888</v>
      </c>
      <c r="I125" s="2">
        <v>92.871999999999986</v>
      </c>
      <c r="J125" t="s">
        <v>82</v>
      </c>
    </row>
    <row r="126" spans="1:10" x14ac:dyDescent="0.35">
      <c r="A126" s="1">
        <v>43115</v>
      </c>
      <c r="B126" s="3">
        <v>1501181124</v>
      </c>
      <c r="C126" t="s">
        <v>3219</v>
      </c>
      <c r="D126" t="s">
        <v>45</v>
      </c>
      <c r="E126" t="s">
        <v>12</v>
      </c>
      <c r="F126" t="s">
        <v>8</v>
      </c>
      <c r="G126" t="s">
        <v>9</v>
      </c>
      <c r="H126" s="2">
        <v>90</v>
      </c>
      <c r="I126" s="2">
        <v>1.71</v>
      </c>
      <c r="J126" t="s">
        <v>10</v>
      </c>
    </row>
    <row r="127" spans="1:10" x14ac:dyDescent="0.35">
      <c r="A127" s="1">
        <v>43115</v>
      </c>
      <c r="B127" s="3">
        <v>1501181125</v>
      </c>
      <c r="C127" t="s">
        <v>905</v>
      </c>
      <c r="D127" t="s">
        <v>118</v>
      </c>
      <c r="E127" t="s">
        <v>163</v>
      </c>
      <c r="F127" t="s">
        <v>16</v>
      </c>
      <c r="G127" t="s">
        <v>9</v>
      </c>
      <c r="H127" s="2">
        <v>66</v>
      </c>
      <c r="I127" s="2">
        <v>1.254</v>
      </c>
      <c r="J127" t="s">
        <v>10</v>
      </c>
    </row>
    <row r="128" spans="1:10" x14ac:dyDescent="0.35">
      <c r="A128" s="1">
        <v>43115</v>
      </c>
      <c r="B128" s="3">
        <v>1501181126</v>
      </c>
      <c r="C128" t="s">
        <v>2619</v>
      </c>
      <c r="D128" t="s">
        <v>2620</v>
      </c>
      <c r="E128" t="s">
        <v>131</v>
      </c>
      <c r="F128" t="s">
        <v>8</v>
      </c>
      <c r="G128" t="s">
        <v>9</v>
      </c>
      <c r="H128" s="2">
        <v>134</v>
      </c>
      <c r="I128" s="2">
        <v>2.5459999999999998</v>
      </c>
      <c r="J128" t="s">
        <v>18</v>
      </c>
    </row>
    <row r="129" spans="1:10" x14ac:dyDescent="0.35">
      <c r="A129" s="1">
        <v>43115</v>
      </c>
      <c r="B129" s="3">
        <v>1501181127</v>
      </c>
      <c r="C129" t="s">
        <v>3094</v>
      </c>
      <c r="D129" t="s">
        <v>73</v>
      </c>
      <c r="E129" t="s">
        <v>48</v>
      </c>
      <c r="F129" t="s">
        <v>16</v>
      </c>
      <c r="G129" t="s">
        <v>9</v>
      </c>
      <c r="H129" s="2">
        <v>53</v>
      </c>
      <c r="I129" s="2">
        <v>1.0069999999999999</v>
      </c>
      <c r="J129" t="s">
        <v>10</v>
      </c>
    </row>
    <row r="130" spans="1:10" x14ac:dyDescent="0.35">
      <c r="A130" s="1">
        <v>43115</v>
      </c>
      <c r="B130" s="3">
        <v>1501181128</v>
      </c>
      <c r="C130" t="s">
        <v>2553</v>
      </c>
      <c r="D130" t="s">
        <v>199</v>
      </c>
      <c r="E130" t="s">
        <v>25</v>
      </c>
      <c r="F130" t="s">
        <v>16</v>
      </c>
      <c r="G130" t="s">
        <v>13</v>
      </c>
      <c r="H130" s="2">
        <v>85</v>
      </c>
      <c r="I130" s="2">
        <v>1.615</v>
      </c>
      <c r="J130" t="s">
        <v>26</v>
      </c>
    </row>
    <row r="131" spans="1:10" x14ac:dyDescent="0.35">
      <c r="A131" s="1">
        <v>43115</v>
      </c>
      <c r="B131" s="3">
        <v>1501181129</v>
      </c>
      <c r="C131" t="s">
        <v>2056</v>
      </c>
      <c r="D131" t="s">
        <v>1399</v>
      </c>
      <c r="E131" t="s">
        <v>20</v>
      </c>
      <c r="F131" t="s">
        <v>8</v>
      </c>
      <c r="G131" t="s">
        <v>13</v>
      </c>
      <c r="H131" s="2">
        <v>142</v>
      </c>
      <c r="I131" s="2">
        <v>2.698</v>
      </c>
      <c r="J131" t="s">
        <v>21</v>
      </c>
    </row>
    <row r="132" spans="1:10" x14ac:dyDescent="0.35">
      <c r="A132" s="1">
        <v>43115</v>
      </c>
      <c r="B132" s="3">
        <v>1501181130</v>
      </c>
      <c r="C132" t="s">
        <v>804</v>
      </c>
      <c r="D132" t="s">
        <v>306</v>
      </c>
      <c r="E132" t="s">
        <v>20</v>
      </c>
      <c r="F132" t="s">
        <v>16</v>
      </c>
      <c r="G132" t="s">
        <v>13</v>
      </c>
      <c r="H132" s="2">
        <v>110</v>
      </c>
      <c r="I132" s="2">
        <v>2.09</v>
      </c>
      <c r="J132" t="s">
        <v>21</v>
      </c>
    </row>
    <row r="133" spans="1:10" x14ac:dyDescent="0.35">
      <c r="A133" s="1">
        <v>43115</v>
      </c>
      <c r="B133" s="3">
        <v>1501181131</v>
      </c>
      <c r="C133" t="s">
        <v>1038</v>
      </c>
      <c r="D133" t="s">
        <v>517</v>
      </c>
      <c r="E133" t="s">
        <v>20</v>
      </c>
      <c r="F133" t="s">
        <v>8</v>
      </c>
      <c r="G133" t="s">
        <v>9</v>
      </c>
      <c r="H133" s="2">
        <v>22</v>
      </c>
      <c r="I133" s="2">
        <v>0.41799999999999998</v>
      </c>
      <c r="J133" t="s">
        <v>21</v>
      </c>
    </row>
    <row r="134" spans="1:10" x14ac:dyDescent="0.35">
      <c r="A134" s="1">
        <v>43115</v>
      </c>
      <c r="B134" s="3">
        <v>1501181132</v>
      </c>
      <c r="C134" t="s">
        <v>1969</v>
      </c>
      <c r="D134" t="s">
        <v>581</v>
      </c>
      <c r="E134" t="s">
        <v>58</v>
      </c>
      <c r="F134" t="s">
        <v>16</v>
      </c>
      <c r="G134" t="s">
        <v>13</v>
      </c>
      <c r="H134" s="2">
        <v>2428</v>
      </c>
      <c r="I134" s="2">
        <v>46.131999999999998</v>
      </c>
      <c r="J134" t="s">
        <v>59</v>
      </c>
    </row>
    <row r="135" spans="1:10" x14ac:dyDescent="0.35">
      <c r="A135" s="1">
        <v>43115</v>
      </c>
      <c r="B135" s="3">
        <v>1501181133</v>
      </c>
      <c r="C135" t="s">
        <v>2410</v>
      </c>
      <c r="D135" t="s">
        <v>639</v>
      </c>
      <c r="E135" t="s">
        <v>48</v>
      </c>
      <c r="F135" t="s">
        <v>8</v>
      </c>
      <c r="G135" t="s">
        <v>9</v>
      </c>
      <c r="H135" s="2">
        <v>33</v>
      </c>
      <c r="I135" s="2">
        <v>0.627</v>
      </c>
      <c r="J135" t="s">
        <v>10</v>
      </c>
    </row>
    <row r="136" spans="1:10" x14ac:dyDescent="0.35">
      <c r="A136" s="1">
        <v>43115</v>
      </c>
      <c r="B136" s="3">
        <v>1501181134</v>
      </c>
      <c r="C136" t="s">
        <v>722</v>
      </c>
      <c r="D136" t="s">
        <v>723</v>
      </c>
      <c r="E136" t="s">
        <v>20</v>
      </c>
      <c r="F136" t="s">
        <v>16</v>
      </c>
      <c r="G136" t="s">
        <v>9</v>
      </c>
      <c r="H136" s="2">
        <v>135</v>
      </c>
      <c r="I136" s="2">
        <v>2.5649999999999999</v>
      </c>
      <c r="J136" t="s">
        <v>21</v>
      </c>
    </row>
    <row r="137" spans="1:10" x14ac:dyDescent="0.35">
      <c r="A137" s="1">
        <v>43115</v>
      </c>
      <c r="B137" s="3">
        <v>1501181135</v>
      </c>
      <c r="C137" t="s">
        <v>2444</v>
      </c>
      <c r="D137" t="s">
        <v>1122</v>
      </c>
      <c r="E137" t="s">
        <v>12</v>
      </c>
      <c r="F137" t="s">
        <v>16</v>
      </c>
      <c r="G137" t="s">
        <v>9</v>
      </c>
      <c r="H137" s="2">
        <v>63</v>
      </c>
      <c r="I137" s="2">
        <v>1.1969999999999998</v>
      </c>
      <c r="J137" t="s">
        <v>10</v>
      </c>
    </row>
    <row r="138" spans="1:10" x14ac:dyDescent="0.35">
      <c r="A138" s="1">
        <v>43115</v>
      </c>
      <c r="B138" s="3">
        <v>1501181136</v>
      </c>
      <c r="C138" t="s">
        <v>3345</v>
      </c>
      <c r="D138" t="s">
        <v>1125</v>
      </c>
      <c r="E138" t="s">
        <v>37</v>
      </c>
      <c r="F138" t="s">
        <v>16</v>
      </c>
      <c r="G138" t="s">
        <v>9</v>
      </c>
      <c r="H138" s="2">
        <v>187</v>
      </c>
      <c r="I138" s="2">
        <v>3.5529999999999999</v>
      </c>
      <c r="J138" t="s">
        <v>38</v>
      </c>
    </row>
    <row r="139" spans="1:10" x14ac:dyDescent="0.35">
      <c r="A139" s="1">
        <v>43115</v>
      </c>
      <c r="B139" s="3">
        <v>1501181137</v>
      </c>
      <c r="C139" t="s">
        <v>166</v>
      </c>
      <c r="D139" t="s">
        <v>176</v>
      </c>
      <c r="E139" t="s">
        <v>7</v>
      </c>
      <c r="F139" t="s">
        <v>8</v>
      </c>
      <c r="G139" t="s">
        <v>13</v>
      </c>
      <c r="H139" s="2">
        <v>6718</v>
      </c>
      <c r="I139" s="2">
        <v>127.642</v>
      </c>
      <c r="J139" t="s">
        <v>33</v>
      </c>
    </row>
    <row r="140" spans="1:10" x14ac:dyDescent="0.35">
      <c r="A140" s="1">
        <v>43115</v>
      </c>
      <c r="B140" s="3">
        <v>1501181138</v>
      </c>
      <c r="C140" t="s">
        <v>2462</v>
      </c>
      <c r="D140" t="s">
        <v>437</v>
      </c>
      <c r="E140" t="s">
        <v>37</v>
      </c>
      <c r="F140" t="s">
        <v>16</v>
      </c>
      <c r="G140" t="s">
        <v>9</v>
      </c>
      <c r="H140" s="2">
        <v>144</v>
      </c>
      <c r="I140" s="2">
        <v>2.7359999999999998</v>
      </c>
      <c r="J140" t="s">
        <v>38</v>
      </c>
    </row>
    <row r="141" spans="1:10" x14ac:dyDescent="0.35">
      <c r="A141" s="1">
        <v>43115</v>
      </c>
      <c r="B141" s="3">
        <v>1501181139</v>
      </c>
      <c r="C141" t="s">
        <v>222</v>
      </c>
      <c r="D141" t="s">
        <v>80</v>
      </c>
      <c r="E141" t="s">
        <v>31</v>
      </c>
      <c r="F141" t="s">
        <v>8</v>
      </c>
      <c r="G141" t="s">
        <v>13</v>
      </c>
      <c r="H141" s="2">
        <v>104</v>
      </c>
      <c r="I141" s="2">
        <v>1.976</v>
      </c>
      <c r="J141" t="s">
        <v>10</v>
      </c>
    </row>
    <row r="142" spans="1:10" x14ac:dyDescent="0.35">
      <c r="A142" s="1">
        <v>43115</v>
      </c>
      <c r="B142" s="3">
        <v>1501181140</v>
      </c>
      <c r="C142" t="s">
        <v>3141</v>
      </c>
      <c r="D142" t="s">
        <v>410</v>
      </c>
      <c r="E142" t="s">
        <v>12</v>
      </c>
      <c r="F142" t="s">
        <v>16</v>
      </c>
      <c r="G142" t="s">
        <v>13</v>
      </c>
      <c r="H142" s="2">
        <v>113</v>
      </c>
      <c r="I142" s="2">
        <v>2.1469999999999998</v>
      </c>
      <c r="J142" t="s">
        <v>10</v>
      </c>
    </row>
    <row r="143" spans="1:10" x14ac:dyDescent="0.35">
      <c r="A143" s="1">
        <v>43115</v>
      </c>
      <c r="B143" s="3">
        <v>1501181141</v>
      </c>
      <c r="C143" t="s">
        <v>777</v>
      </c>
      <c r="D143" t="s">
        <v>778</v>
      </c>
      <c r="E143" t="s">
        <v>12</v>
      </c>
      <c r="F143" t="s">
        <v>8</v>
      </c>
      <c r="G143" t="s">
        <v>9</v>
      </c>
      <c r="H143" s="2">
        <v>18</v>
      </c>
      <c r="I143" s="2">
        <v>0.34199999999999997</v>
      </c>
      <c r="J143" t="s">
        <v>10</v>
      </c>
    </row>
    <row r="144" spans="1:10" x14ac:dyDescent="0.35">
      <c r="A144" s="1">
        <v>43115</v>
      </c>
      <c r="B144" s="3">
        <v>1501181142</v>
      </c>
      <c r="C144" t="s">
        <v>99</v>
      </c>
      <c r="D144" t="s">
        <v>103</v>
      </c>
      <c r="E144" t="s">
        <v>20</v>
      </c>
      <c r="F144" t="s">
        <v>8</v>
      </c>
      <c r="G144" t="s">
        <v>9</v>
      </c>
      <c r="H144" s="2">
        <v>134</v>
      </c>
      <c r="I144" s="2">
        <v>2.5459999999999998</v>
      </c>
      <c r="J144" t="s">
        <v>21</v>
      </c>
    </row>
    <row r="145" spans="1:10" x14ac:dyDescent="0.35">
      <c r="A145" s="1">
        <v>43115</v>
      </c>
      <c r="B145" s="3">
        <v>1501181143</v>
      </c>
      <c r="C145" t="s">
        <v>1689</v>
      </c>
      <c r="D145" t="s">
        <v>948</v>
      </c>
      <c r="E145" t="s">
        <v>131</v>
      </c>
      <c r="F145" t="s">
        <v>16</v>
      </c>
      <c r="G145" t="s">
        <v>13</v>
      </c>
      <c r="H145" s="2">
        <v>31</v>
      </c>
      <c r="I145" s="2">
        <v>0.58899999999999997</v>
      </c>
      <c r="J145" t="s">
        <v>132</v>
      </c>
    </row>
    <row r="146" spans="1:10" x14ac:dyDescent="0.35">
      <c r="A146" s="1">
        <v>43115</v>
      </c>
      <c r="B146" s="3">
        <v>1501181144</v>
      </c>
      <c r="C146" t="s">
        <v>99</v>
      </c>
      <c r="D146" t="s">
        <v>122</v>
      </c>
      <c r="E146" t="s">
        <v>20</v>
      </c>
      <c r="F146" t="s">
        <v>16</v>
      </c>
      <c r="G146" t="s">
        <v>13</v>
      </c>
      <c r="H146" s="2">
        <v>88</v>
      </c>
      <c r="I146" s="2">
        <v>1.6719999999999999</v>
      </c>
      <c r="J146" t="s">
        <v>21</v>
      </c>
    </row>
    <row r="147" spans="1:10" x14ac:dyDescent="0.35">
      <c r="A147" s="1">
        <v>43115</v>
      </c>
      <c r="B147" s="3">
        <v>1501181145</v>
      </c>
      <c r="C147" t="s">
        <v>1908</v>
      </c>
      <c r="D147" t="s">
        <v>81</v>
      </c>
      <c r="E147" t="s">
        <v>20</v>
      </c>
      <c r="F147" t="s">
        <v>8</v>
      </c>
      <c r="G147" t="s">
        <v>9</v>
      </c>
      <c r="H147" s="2">
        <v>58</v>
      </c>
      <c r="I147" s="2">
        <v>1.1019999999999999</v>
      </c>
      <c r="J147" t="s">
        <v>21</v>
      </c>
    </row>
    <row r="148" spans="1:10" x14ac:dyDescent="0.35">
      <c r="A148" s="1">
        <v>43115</v>
      </c>
      <c r="B148" s="3">
        <v>1501181146</v>
      </c>
      <c r="C148" t="s">
        <v>1432</v>
      </c>
      <c r="D148" t="s">
        <v>1433</v>
      </c>
      <c r="E148" t="s">
        <v>23</v>
      </c>
      <c r="F148" t="s">
        <v>8</v>
      </c>
      <c r="G148" t="s">
        <v>13</v>
      </c>
      <c r="H148" s="2">
        <v>2516</v>
      </c>
      <c r="I148" s="2">
        <v>47.803999999999995</v>
      </c>
      <c r="J148" t="s">
        <v>82</v>
      </c>
    </row>
    <row r="149" spans="1:10" x14ac:dyDescent="0.35">
      <c r="A149" s="1">
        <v>43115</v>
      </c>
      <c r="B149" s="3">
        <v>1501181147</v>
      </c>
      <c r="C149" t="s">
        <v>1105</v>
      </c>
      <c r="D149" t="s">
        <v>1106</v>
      </c>
      <c r="E149" t="s">
        <v>12</v>
      </c>
      <c r="F149" t="s">
        <v>16</v>
      </c>
      <c r="G149" t="s">
        <v>13</v>
      </c>
      <c r="H149" s="2">
        <v>90</v>
      </c>
      <c r="I149" s="2">
        <v>1.71</v>
      </c>
      <c r="J149" t="s">
        <v>10</v>
      </c>
    </row>
    <row r="150" spans="1:10" x14ac:dyDescent="0.35">
      <c r="A150" s="1">
        <v>43115</v>
      </c>
      <c r="B150" s="3">
        <v>1501181148</v>
      </c>
      <c r="C150" t="s">
        <v>2652</v>
      </c>
      <c r="D150" t="s">
        <v>2653</v>
      </c>
      <c r="E150" t="s">
        <v>28</v>
      </c>
      <c r="F150" t="s">
        <v>16</v>
      </c>
      <c r="G150" t="s">
        <v>13</v>
      </c>
      <c r="H150" s="2">
        <v>151</v>
      </c>
      <c r="I150" s="2">
        <v>2.8689999999999998</v>
      </c>
      <c r="J150" t="s">
        <v>18</v>
      </c>
    </row>
    <row r="151" spans="1:10" x14ac:dyDescent="0.35">
      <c r="A151" s="1">
        <v>43115</v>
      </c>
      <c r="B151" s="3">
        <v>1501181149</v>
      </c>
      <c r="C151" t="s">
        <v>716</v>
      </c>
      <c r="D151" t="s">
        <v>717</v>
      </c>
      <c r="E151" t="s">
        <v>28</v>
      </c>
      <c r="F151" t="s">
        <v>16</v>
      </c>
      <c r="G151" t="s">
        <v>13</v>
      </c>
      <c r="H151" s="2">
        <v>426</v>
      </c>
      <c r="I151" s="2">
        <v>8.0939999999999994</v>
      </c>
      <c r="J151" t="s">
        <v>29</v>
      </c>
    </row>
    <row r="152" spans="1:10" x14ac:dyDescent="0.35">
      <c r="A152" s="1">
        <v>43115</v>
      </c>
      <c r="B152" s="3">
        <v>1501181150</v>
      </c>
      <c r="C152" t="s">
        <v>3050</v>
      </c>
      <c r="D152" t="s">
        <v>123</v>
      </c>
      <c r="E152" t="s">
        <v>95</v>
      </c>
      <c r="F152" t="s">
        <v>8</v>
      </c>
      <c r="G152" t="s">
        <v>9</v>
      </c>
      <c r="H152" s="2">
        <v>165</v>
      </c>
      <c r="I152" s="2">
        <v>3.1349999999999998</v>
      </c>
      <c r="J152" t="s">
        <v>96</v>
      </c>
    </row>
    <row r="153" spans="1:10" x14ac:dyDescent="0.35">
      <c r="A153" s="1">
        <v>43115</v>
      </c>
      <c r="B153" s="3">
        <v>1501181151</v>
      </c>
      <c r="C153" t="s">
        <v>2082</v>
      </c>
      <c r="D153" t="s">
        <v>245</v>
      </c>
      <c r="E153" t="s">
        <v>41</v>
      </c>
      <c r="F153" t="s">
        <v>16</v>
      </c>
      <c r="G153" t="s">
        <v>9</v>
      </c>
      <c r="H153" s="2">
        <v>59</v>
      </c>
      <c r="I153" s="2">
        <v>1.121</v>
      </c>
      <c r="J153" t="s">
        <v>10</v>
      </c>
    </row>
    <row r="154" spans="1:10" x14ac:dyDescent="0.35">
      <c r="A154" s="1">
        <v>43115</v>
      </c>
      <c r="B154" s="3">
        <v>1501181152</v>
      </c>
      <c r="C154" t="s">
        <v>1637</v>
      </c>
      <c r="D154" t="s">
        <v>27</v>
      </c>
      <c r="E154" t="s">
        <v>48</v>
      </c>
      <c r="F154" t="s">
        <v>8</v>
      </c>
      <c r="G154" t="s">
        <v>9</v>
      </c>
      <c r="H154" s="2">
        <v>20</v>
      </c>
      <c r="I154" s="2">
        <v>0.38</v>
      </c>
      <c r="J154" t="s">
        <v>10</v>
      </c>
    </row>
    <row r="155" spans="1:10" x14ac:dyDescent="0.35">
      <c r="A155" s="1">
        <v>43115</v>
      </c>
      <c r="B155" s="3">
        <v>1501181153</v>
      </c>
      <c r="C155" t="s">
        <v>228</v>
      </c>
      <c r="D155" t="s">
        <v>36</v>
      </c>
      <c r="E155" t="s">
        <v>15</v>
      </c>
      <c r="F155" t="s">
        <v>16</v>
      </c>
      <c r="G155" t="s">
        <v>9</v>
      </c>
      <c r="H155" s="2">
        <v>72</v>
      </c>
      <c r="I155" s="2">
        <v>1.3679999999999999</v>
      </c>
      <c r="J155" t="s">
        <v>10</v>
      </c>
    </row>
    <row r="156" spans="1:10" x14ac:dyDescent="0.35">
      <c r="A156" s="1">
        <v>43115</v>
      </c>
      <c r="B156" s="3">
        <v>1501181154</v>
      </c>
      <c r="C156" t="s">
        <v>2005</v>
      </c>
      <c r="D156" t="s">
        <v>2006</v>
      </c>
      <c r="E156" t="s">
        <v>7</v>
      </c>
      <c r="F156" t="s">
        <v>8</v>
      </c>
      <c r="G156" t="s">
        <v>13</v>
      </c>
      <c r="H156" s="2">
        <v>4687</v>
      </c>
      <c r="I156" s="2">
        <v>89.052999999999997</v>
      </c>
      <c r="J156" t="s">
        <v>33</v>
      </c>
    </row>
    <row r="157" spans="1:10" x14ac:dyDescent="0.35">
      <c r="A157" s="1">
        <v>43115</v>
      </c>
      <c r="B157" s="3">
        <v>1501181155</v>
      </c>
      <c r="C157" t="s">
        <v>2321</v>
      </c>
      <c r="D157" t="s">
        <v>27</v>
      </c>
      <c r="E157" t="s">
        <v>15</v>
      </c>
      <c r="F157" t="s">
        <v>8</v>
      </c>
      <c r="G157" t="s">
        <v>13</v>
      </c>
      <c r="H157" s="2">
        <v>100</v>
      </c>
      <c r="I157" s="2">
        <v>1.9</v>
      </c>
      <c r="J157" t="s">
        <v>10</v>
      </c>
    </row>
    <row r="158" spans="1:10" x14ac:dyDescent="0.35">
      <c r="A158" s="1">
        <v>43115</v>
      </c>
      <c r="B158" s="3">
        <v>1501181156</v>
      </c>
      <c r="C158" t="s">
        <v>2614</v>
      </c>
      <c r="D158" t="s">
        <v>75</v>
      </c>
      <c r="E158" t="s">
        <v>20</v>
      </c>
      <c r="F158" t="s">
        <v>16</v>
      </c>
      <c r="G158" t="s">
        <v>13</v>
      </c>
      <c r="H158" s="2">
        <v>137</v>
      </c>
      <c r="I158" s="2">
        <v>2.6030000000000002</v>
      </c>
      <c r="J158" t="s">
        <v>21</v>
      </c>
    </row>
    <row r="159" spans="1:10" x14ac:dyDescent="0.35">
      <c r="A159" s="1">
        <v>43115</v>
      </c>
      <c r="B159" s="3">
        <v>1501181157</v>
      </c>
      <c r="C159" t="s">
        <v>2435</v>
      </c>
      <c r="D159" t="s">
        <v>123</v>
      </c>
      <c r="E159" t="s">
        <v>175</v>
      </c>
      <c r="F159" t="s">
        <v>16</v>
      </c>
      <c r="G159" t="s">
        <v>9</v>
      </c>
      <c r="H159" s="2">
        <v>17</v>
      </c>
      <c r="I159" s="2">
        <v>0.32299999999999995</v>
      </c>
      <c r="J159" t="s">
        <v>10</v>
      </c>
    </row>
    <row r="160" spans="1:10" x14ac:dyDescent="0.35">
      <c r="A160" s="1">
        <v>43115</v>
      </c>
      <c r="B160" s="3">
        <v>1501181158</v>
      </c>
      <c r="C160" t="s">
        <v>363</v>
      </c>
      <c r="D160" t="s">
        <v>364</v>
      </c>
      <c r="E160" t="s">
        <v>20</v>
      </c>
      <c r="F160" t="s">
        <v>16</v>
      </c>
      <c r="G160" t="s">
        <v>13</v>
      </c>
      <c r="H160" s="2">
        <v>64</v>
      </c>
      <c r="I160" s="2">
        <v>1.216</v>
      </c>
      <c r="J160" t="s">
        <v>21</v>
      </c>
    </row>
    <row r="161" spans="1:10" x14ac:dyDescent="0.35">
      <c r="A161" s="1">
        <v>43115</v>
      </c>
      <c r="B161" s="3">
        <v>1501181159</v>
      </c>
      <c r="C161" t="s">
        <v>1977</v>
      </c>
      <c r="D161" t="s">
        <v>1978</v>
      </c>
      <c r="E161" t="s">
        <v>31</v>
      </c>
      <c r="F161" t="s">
        <v>16</v>
      </c>
      <c r="G161" t="s">
        <v>9</v>
      </c>
      <c r="H161" s="2">
        <v>14</v>
      </c>
      <c r="I161" s="2">
        <v>0.26599999999999996</v>
      </c>
      <c r="J161" t="s">
        <v>10</v>
      </c>
    </row>
    <row r="162" spans="1:10" x14ac:dyDescent="0.35">
      <c r="A162" s="1">
        <v>43115</v>
      </c>
      <c r="B162" s="3">
        <v>1501181160</v>
      </c>
      <c r="C162" t="s">
        <v>1021</v>
      </c>
      <c r="D162" t="s">
        <v>654</v>
      </c>
      <c r="E162" t="s">
        <v>95</v>
      </c>
      <c r="F162" t="s">
        <v>16</v>
      </c>
      <c r="G162" t="s">
        <v>13</v>
      </c>
      <c r="H162" s="2">
        <v>224</v>
      </c>
      <c r="I162" s="2">
        <v>4.2559999999999993</v>
      </c>
      <c r="J162" t="s">
        <v>18</v>
      </c>
    </row>
    <row r="163" spans="1:10" x14ac:dyDescent="0.35">
      <c r="A163" s="1">
        <v>43115</v>
      </c>
      <c r="B163" s="3">
        <v>1501181161</v>
      </c>
      <c r="C163" t="s">
        <v>2706</v>
      </c>
      <c r="D163" t="s">
        <v>298</v>
      </c>
      <c r="E163" t="s">
        <v>37</v>
      </c>
      <c r="F163" t="s">
        <v>8</v>
      </c>
      <c r="G163" t="s">
        <v>13</v>
      </c>
      <c r="H163" s="2">
        <v>195</v>
      </c>
      <c r="I163" s="2">
        <v>3.7050000000000001</v>
      </c>
      <c r="J163" t="s">
        <v>38</v>
      </c>
    </row>
    <row r="164" spans="1:10" x14ac:dyDescent="0.35">
      <c r="A164" s="1">
        <v>43115</v>
      </c>
      <c r="B164" s="3">
        <v>1501181162</v>
      </c>
      <c r="C164" t="s">
        <v>1874</v>
      </c>
      <c r="D164" t="s">
        <v>1875</v>
      </c>
      <c r="E164" t="s">
        <v>28</v>
      </c>
      <c r="F164" t="s">
        <v>8</v>
      </c>
      <c r="G164" t="s">
        <v>9</v>
      </c>
      <c r="H164" s="2">
        <v>445</v>
      </c>
      <c r="I164" s="2">
        <v>8.4550000000000001</v>
      </c>
      <c r="J164" t="s">
        <v>29</v>
      </c>
    </row>
    <row r="165" spans="1:10" x14ac:dyDescent="0.35">
      <c r="A165" s="1">
        <v>43115</v>
      </c>
      <c r="B165" s="3">
        <v>1501181163</v>
      </c>
      <c r="C165" t="s">
        <v>1233</v>
      </c>
      <c r="D165" t="s">
        <v>245</v>
      </c>
      <c r="E165" t="s">
        <v>25</v>
      </c>
      <c r="F165" t="s">
        <v>16</v>
      </c>
      <c r="G165" t="s">
        <v>9</v>
      </c>
      <c r="H165" s="2">
        <v>86</v>
      </c>
      <c r="I165" s="2">
        <v>1.6340000000000001</v>
      </c>
      <c r="J165" t="s">
        <v>26</v>
      </c>
    </row>
    <row r="166" spans="1:10" x14ac:dyDescent="0.35">
      <c r="A166" s="1">
        <v>43115</v>
      </c>
      <c r="B166" s="3">
        <v>1501181164</v>
      </c>
      <c r="C166" t="s">
        <v>3157</v>
      </c>
      <c r="D166" t="s">
        <v>36</v>
      </c>
      <c r="E166" t="s">
        <v>48</v>
      </c>
      <c r="F166" t="s">
        <v>8</v>
      </c>
      <c r="G166" t="s">
        <v>9</v>
      </c>
      <c r="H166" s="2">
        <v>13</v>
      </c>
      <c r="I166" s="2">
        <v>0.247</v>
      </c>
      <c r="J166" t="s">
        <v>10</v>
      </c>
    </row>
    <row r="167" spans="1:10" x14ac:dyDescent="0.35">
      <c r="A167" s="1">
        <v>43115</v>
      </c>
      <c r="B167" s="3">
        <v>1501181165</v>
      </c>
      <c r="C167" t="s">
        <v>248</v>
      </c>
      <c r="D167" t="s">
        <v>249</v>
      </c>
      <c r="E167" t="s">
        <v>20</v>
      </c>
      <c r="F167" t="s">
        <v>8</v>
      </c>
      <c r="G167" t="s">
        <v>9</v>
      </c>
      <c r="H167" s="2">
        <v>51</v>
      </c>
      <c r="I167" s="2">
        <v>0.96899999999999986</v>
      </c>
      <c r="J167" t="s">
        <v>21</v>
      </c>
    </row>
    <row r="168" spans="1:10" x14ac:dyDescent="0.35">
      <c r="A168" s="1">
        <v>43115</v>
      </c>
      <c r="B168" s="3">
        <v>1501181166</v>
      </c>
      <c r="C168" t="s">
        <v>1799</v>
      </c>
      <c r="D168" t="s">
        <v>1800</v>
      </c>
      <c r="E168" t="s">
        <v>41</v>
      </c>
      <c r="F168" t="s">
        <v>16</v>
      </c>
      <c r="G168" t="s">
        <v>13</v>
      </c>
      <c r="H168" s="2">
        <v>72</v>
      </c>
      <c r="I168" s="2">
        <v>1.3679999999999999</v>
      </c>
      <c r="J168" t="s">
        <v>42</v>
      </c>
    </row>
    <row r="169" spans="1:10" x14ac:dyDescent="0.35">
      <c r="A169" s="1">
        <v>43115</v>
      </c>
      <c r="B169" s="3">
        <v>1501181167</v>
      </c>
      <c r="C169" t="s">
        <v>1277</v>
      </c>
      <c r="D169" t="s">
        <v>83</v>
      </c>
      <c r="E169" t="s">
        <v>15</v>
      </c>
      <c r="F169" t="s">
        <v>8</v>
      </c>
      <c r="G169" t="s">
        <v>9</v>
      </c>
      <c r="H169" s="2">
        <v>65</v>
      </c>
      <c r="I169" s="2">
        <v>1.2350000000000001</v>
      </c>
      <c r="J169" t="s">
        <v>10</v>
      </c>
    </row>
    <row r="170" spans="1:10" x14ac:dyDescent="0.35">
      <c r="A170" s="1">
        <v>43115</v>
      </c>
      <c r="B170" s="3">
        <v>1501181168</v>
      </c>
      <c r="C170" t="s">
        <v>1986</v>
      </c>
      <c r="D170" t="s">
        <v>1743</v>
      </c>
      <c r="E170" t="s">
        <v>175</v>
      </c>
      <c r="F170" t="s">
        <v>16</v>
      </c>
      <c r="G170" t="s">
        <v>13</v>
      </c>
      <c r="H170" s="2">
        <v>80</v>
      </c>
      <c r="I170" s="2">
        <v>1.52</v>
      </c>
      <c r="J170" t="s">
        <v>42</v>
      </c>
    </row>
    <row r="171" spans="1:10" x14ac:dyDescent="0.35">
      <c r="A171" s="1">
        <v>43115</v>
      </c>
      <c r="B171" s="3">
        <v>1501181169</v>
      </c>
      <c r="C171" t="s">
        <v>2189</v>
      </c>
      <c r="D171" t="s">
        <v>198</v>
      </c>
      <c r="E171" t="s">
        <v>12</v>
      </c>
      <c r="F171" t="s">
        <v>16</v>
      </c>
      <c r="G171" t="s">
        <v>13</v>
      </c>
      <c r="H171" s="2">
        <v>51</v>
      </c>
      <c r="I171" s="2">
        <v>0.96899999999999986</v>
      </c>
      <c r="J171" t="s">
        <v>10</v>
      </c>
    </row>
    <row r="172" spans="1:10" x14ac:dyDescent="0.35">
      <c r="A172" s="1">
        <v>43115</v>
      </c>
      <c r="B172" s="3">
        <v>1501181170</v>
      </c>
      <c r="C172" t="s">
        <v>1898</v>
      </c>
      <c r="D172" t="s">
        <v>835</v>
      </c>
      <c r="E172" t="s">
        <v>12</v>
      </c>
      <c r="F172" t="s">
        <v>8</v>
      </c>
      <c r="G172" t="s">
        <v>13</v>
      </c>
      <c r="H172" s="2">
        <v>51</v>
      </c>
      <c r="I172" s="2">
        <v>0.96899999999999986</v>
      </c>
      <c r="J172" t="s">
        <v>10</v>
      </c>
    </row>
    <row r="173" spans="1:10" x14ac:dyDescent="0.35">
      <c r="A173" s="1">
        <v>43115</v>
      </c>
      <c r="B173" s="3">
        <v>1501181171</v>
      </c>
      <c r="C173" t="s">
        <v>1146</v>
      </c>
      <c r="D173" t="s">
        <v>517</v>
      </c>
      <c r="E173" t="s">
        <v>7</v>
      </c>
      <c r="F173" t="s">
        <v>16</v>
      </c>
      <c r="G173" t="s">
        <v>13</v>
      </c>
      <c r="H173" s="2">
        <v>8925</v>
      </c>
      <c r="I173" s="2">
        <v>169.57499999999999</v>
      </c>
      <c r="J173" t="s">
        <v>33</v>
      </c>
    </row>
    <row r="174" spans="1:10" x14ac:dyDescent="0.35">
      <c r="A174" s="1">
        <v>43115</v>
      </c>
      <c r="B174" s="3">
        <v>1501181172</v>
      </c>
      <c r="C174" t="s">
        <v>1587</v>
      </c>
      <c r="D174" t="s">
        <v>103</v>
      </c>
      <c r="E174" t="s">
        <v>20</v>
      </c>
      <c r="F174" t="s">
        <v>8</v>
      </c>
      <c r="G174" t="s">
        <v>9</v>
      </c>
      <c r="H174" s="2">
        <v>82</v>
      </c>
      <c r="I174" s="2">
        <v>1.5579999999999998</v>
      </c>
      <c r="J174" t="s">
        <v>21</v>
      </c>
    </row>
    <row r="175" spans="1:10" x14ac:dyDescent="0.35">
      <c r="A175" s="1">
        <v>43115</v>
      </c>
      <c r="B175" s="3">
        <v>1501181173</v>
      </c>
      <c r="C175" t="s">
        <v>2333</v>
      </c>
      <c r="D175" t="s">
        <v>1520</v>
      </c>
      <c r="E175" t="s">
        <v>20</v>
      </c>
      <c r="F175" t="s">
        <v>16</v>
      </c>
      <c r="G175" t="s">
        <v>9</v>
      </c>
      <c r="H175" s="2">
        <v>84</v>
      </c>
      <c r="I175" s="2">
        <v>1.5959999999999999</v>
      </c>
      <c r="J175" t="s">
        <v>21</v>
      </c>
    </row>
    <row r="176" spans="1:10" x14ac:dyDescent="0.35">
      <c r="A176" s="1">
        <v>43115</v>
      </c>
      <c r="B176" s="3">
        <v>1501181174</v>
      </c>
      <c r="C176" t="s">
        <v>2693</v>
      </c>
      <c r="D176" t="s">
        <v>2006</v>
      </c>
      <c r="E176" t="s">
        <v>84</v>
      </c>
      <c r="F176" t="s">
        <v>8</v>
      </c>
      <c r="G176" t="s">
        <v>9</v>
      </c>
      <c r="H176" s="2">
        <v>96</v>
      </c>
      <c r="I176" s="2">
        <v>1.8239999999999998</v>
      </c>
      <c r="J176" t="s">
        <v>10</v>
      </c>
    </row>
    <row r="177" spans="1:10" x14ac:dyDescent="0.35">
      <c r="A177" s="1">
        <v>43115</v>
      </c>
      <c r="B177" s="3">
        <v>1501181175</v>
      </c>
      <c r="C177" t="s">
        <v>509</v>
      </c>
      <c r="D177" t="s">
        <v>170</v>
      </c>
      <c r="E177" t="s">
        <v>48</v>
      </c>
      <c r="F177" t="s">
        <v>16</v>
      </c>
      <c r="G177" t="s">
        <v>13</v>
      </c>
      <c r="H177" s="2">
        <v>41</v>
      </c>
      <c r="I177" s="2">
        <v>0.77899999999999991</v>
      </c>
      <c r="J177" t="s">
        <v>10</v>
      </c>
    </row>
    <row r="178" spans="1:10" x14ac:dyDescent="0.35">
      <c r="A178" s="1">
        <v>43115</v>
      </c>
      <c r="B178" s="3">
        <v>1501181176</v>
      </c>
      <c r="C178" t="s">
        <v>2102</v>
      </c>
      <c r="D178" t="s">
        <v>344</v>
      </c>
      <c r="E178" t="s">
        <v>20</v>
      </c>
      <c r="F178" t="s">
        <v>16</v>
      </c>
      <c r="G178" t="s">
        <v>9</v>
      </c>
      <c r="H178" s="2">
        <v>37</v>
      </c>
      <c r="I178" s="2">
        <v>0.70299999999999996</v>
      </c>
      <c r="J178" t="s">
        <v>21</v>
      </c>
    </row>
    <row r="179" spans="1:10" x14ac:dyDescent="0.35">
      <c r="A179" s="1">
        <v>43115</v>
      </c>
      <c r="B179" s="3">
        <v>1501181177</v>
      </c>
      <c r="C179" t="s">
        <v>2666</v>
      </c>
      <c r="D179" t="s">
        <v>170</v>
      </c>
      <c r="E179" t="s">
        <v>25</v>
      </c>
      <c r="F179" t="s">
        <v>8</v>
      </c>
      <c r="G179" t="s">
        <v>9</v>
      </c>
      <c r="H179" s="2">
        <v>40</v>
      </c>
      <c r="I179" s="2">
        <v>0.76</v>
      </c>
      <c r="J179" t="s">
        <v>26</v>
      </c>
    </row>
    <row r="180" spans="1:10" x14ac:dyDescent="0.35">
      <c r="A180" s="1">
        <v>43115</v>
      </c>
      <c r="B180" s="3">
        <v>1501181178</v>
      </c>
      <c r="C180" t="s">
        <v>1478</v>
      </c>
      <c r="D180" t="s">
        <v>104</v>
      </c>
      <c r="E180" t="s">
        <v>12</v>
      </c>
      <c r="F180" t="s">
        <v>8</v>
      </c>
      <c r="G180" t="s">
        <v>9</v>
      </c>
      <c r="H180" s="2">
        <v>97</v>
      </c>
      <c r="I180" s="2">
        <v>1.8429999999999997</v>
      </c>
      <c r="J180" t="s">
        <v>10</v>
      </c>
    </row>
    <row r="181" spans="1:10" x14ac:dyDescent="0.35">
      <c r="A181" s="1">
        <v>43115</v>
      </c>
      <c r="B181" s="3">
        <v>1501181179</v>
      </c>
      <c r="C181" t="s">
        <v>5</v>
      </c>
      <c r="D181" t="s">
        <v>78</v>
      </c>
      <c r="E181" t="s">
        <v>48</v>
      </c>
      <c r="F181" t="s">
        <v>8</v>
      </c>
      <c r="G181" t="s">
        <v>9</v>
      </c>
      <c r="H181" s="2">
        <v>85</v>
      </c>
      <c r="I181" s="2">
        <v>1.615</v>
      </c>
      <c r="J181" t="s">
        <v>18</v>
      </c>
    </row>
    <row r="182" spans="1:10" x14ac:dyDescent="0.35">
      <c r="A182" s="1">
        <v>43115</v>
      </c>
      <c r="B182" s="3">
        <v>1501181180</v>
      </c>
      <c r="C182" t="s">
        <v>140</v>
      </c>
      <c r="D182" t="s">
        <v>156</v>
      </c>
      <c r="E182" t="s">
        <v>12</v>
      </c>
      <c r="F182" t="s">
        <v>8</v>
      </c>
      <c r="G182" t="s">
        <v>9</v>
      </c>
      <c r="H182" s="2">
        <v>42</v>
      </c>
      <c r="I182" s="2">
        <v>0.79799999999999993</v>
      </c>
      <c r="J182" t="s">
        <v>10</v>
      </c>
    </row>
    <row r="183" spans="1:10" x14ac:dyDescent="0.35">
      <c r="A183" s="1">
        <v>43115</v>
      </c>
      <c r="B183" s="3">
        <v>1501181181</v>
      </c>
      <c r="C183" t="s">
        <v>166</v>
      </c>
      <c r="D183" t="s">
        <v>191</v>
      </c>
      <c r="E183" t="s">
        <v>175</v>
      </c>
      <c r="F183" t="s">
        <v>8</v>
      </c>
      <c r="G183" t="s">
        <v>9</v>
      </c>
      <c r="H183" s="2">
        <v>32</v>
      </c>
      <c r="I183" s="2">
        <v>0.60799999999999998</v>
      </c>
      <c r="J183" t="s">
        <v>42</v>
      </c>
    </row>
    <row r="184" spans="1:10" x14ac:dyDescent="0.35">
      <c r="A184" s="1">
        <v>43115</v>
      </c>
      <c r="B184" s="3">
        <v>1501181182</v>
      </c>
      <c r="C184" t="s">
        <v>193</v>
      </c>
      <c r="D184" t="s">
        <v>129</v>
      </c>
      <c r="E184" t="s">
        <v>41</v>
      </c>
      <c r="F184" t="s">
        <v>8</v>
      </c>
      <c r="G184" t="s">
        <v>9</v>
      </c>
      <c r="H184" s="2">
        <v>105</v>
      </c>
      <c r="I184" s="2">
        <v>1.9950000000000001</v>
      </c>
      <c r="J184" t="s">
        <v>10</v>
      </c>
    </row>
    <row r="185" spans="1:10" x14ac:dyDescent="0.35">
      <c r="A185" s="1">
        <v>43115</v>
      </c>
      <c r="B185" s="3">
        <v>1501181183</v>
      </c>
      <c r="C185" t="s">
        <v>1515</v>
      </c>
      <c r="D185" t="s">
        <v>199</v>
      </c>
      <c r="E185" t="s">
        <v>20</v>
      </c>
      <c r="F185" t="s">
        <v>16</v>
      </c>
      <c r="G185" t="s">
        <v>13</v>
      </c>
      <c r="H185" s="2">
        <v>62</v>
      </c>
      <c r="I185" s="2">
        <v>1.1779999999999999</v>
      </c>
      <c r="J185" t="s">
        <v>21</v>
      </c>
    </row>
    <row r="186" spans="1:10" x14ac:dyDescent="0.35">
      <c r="A186" s="1">
        <v>43115</v>
      </c>
      <c r="B186" s="3">
        <v>1501181184</v>
      </c>
      <c r="C186" t="s">
        <v>1296</v>
      </c>
      <c r="D186" t="s">
        <v>80</v>
      </c>
      <c r="E186" t="s">
        <v>37</v>
      </c>
      <c r="F186" t="s">
        <v>8</v>
      </c>
      <c r="G186" t="s">
        <v>9</v>
      </c>
      <c r="H186" s="2">
        <v>180</v>
      </c>
      <c r="I186" s="2">
        <v>3.42</v>
      </c>
      <c r="J186" t="s">
        <v>38</v>
      </c>
    </row>
    <row r="187" spans="1:10" x14ac:dyDescent="0.35">
      <c r="A187" s="1">
        <v>43115</v>
      </c>
      <c r="B187" s="3">
        <v>1501181185</v>
      </c>
      <c r="C187" t="s">
        <v>850</v>
      </c>
      <c r="D187" t="s">
        <v>114</v>
      </c>
      <c r="E187" t="s">
        <v>7</v>
      </c>
      <c r="F187" t="s">
        <v>8</v>
      </c>
      <c r="G187" t="s">
        <v>13</v>
      </c>
      <c r="H187" s="2">
        <v>4561</v>
      </c>
      <c r="I187" s="2">
        <v>86.658999999999992</v>
      </c>
      <c r="J187" t="s">
        <v>33</v>
      </c>
    </row>
    <row r="188" spans="1:10" x14ac:dyDescent="0.35">
      <c r="A188" s="1">
        <v>43115</v>
      </c>
      <c r="B188" s="3">
        <v>1501181186</v>
      </c>
      <c r="C188" t="s">
        <v>193</v>
      </c>
      <c r="D188" t="s">
        <v>194</v>
      </c>
      <c r="E188" t="s">
        <v>28</v>
      </c>
      <c r="F188" t="s">
        <v>8</v>
      </c>
      <c r="G188" t="s">
        <v>13</v>
      </c>
      <c r="H188" s="2">
        <v>478</v>
      </c>
      <c r="I188" s="2">
        <v>9.081999999999999</v>
      </c>
      <c r="J188" t="s">
        <v>29</v>
      </c>
    </row>
    <row r="189" spans="1:10" x14ac:dyDescent="0.35">
      <c r="A189" s="1">
        <v>43115</v>
      </c>
      <c r="B189" s="3">
        <v>1501181187</v>
      </c>
      <c r="C189" t="s">
        <v>2217</v>
      </c>
      <c r="D189" t="s">
        <v>202</v>
      </c>
      <c r="E189" t="s">
        <v>7</v>
      </c>
      <c r="F189" t="s">
        <v>8</v>
      </c>
      <c r="G189" t="s">
        <v>9</v>
      </c>
      <c r="H189" s="2">
        <v>6908</v>
      </c>
      <c r="I189" s="2">
        <v>131.25199999999998</v>
      </c>
      <c r="J189" t="s">
        <v>33</v>
      </c>
    </row>
    <row r="190" spans="1:10" x14ac:dyDescent="0.35">
      <c r="A190" s="1">
        <v>43115</v>
      </c>
      <c r="B190" s="3">
        <v>1501181188</v>
      </c>
      <c r="C190" t="s">
        <v>1683</v>
      </c>
      <c r="D190" t="s">
        <v>951</v>
      </c>
      <c r="E190" t="s">
        <v>28</v>
      </c>
      <c r="F190" t="s">
        <v>8</v>
      </c>
      <c r="G190" t="s">
        <v>9</v>
      </c>
      <c r="H190" s="2">
        <v>371</v>
      </c>
      <c r="I190" s="2">
        <v>7.0489999999999995</v>
      </c>
      <c r="J190" t="s">
        <v>29</v>
      </c>
    </row>
    <row r="191" spans="1:10" x14ac:dyDescent="0.35">
      <c r="A191" s="1">
        <v>43115</v>
      </c>
      <c r="B191" s="3">
        <v>1501181189</v>
      </c>
      <c r="C191" t="s">
        <v>2813</v>
      </c>
      <c r="D191" t="s">
        <v>206</v>
      </c>
      <c r="E191" t="s">
        <v>163</v>
      </c>
      <c r="F191" t="s">
        <v>16</v>
      </c>
      <c r="G191" t="s">
        <v>9</v>
      </c>
      <c r="H191" s="2">
        <v>100</v>
      </c>
      <c r="I191" s="2">
        <v>1.9</v>
      </c>
      <c r="J191" t="s">
        <v>10</v>
      </c>
    </row>
    <row r="192" spans="1:10" x14ac:dyDescent="0.35">
      <c r="A192" s="1">
        <v>43115</v>
      </c>
      <c r="B192" s="3">
        <v>1501181190</v>
      </c>
      <c r="C192" t="s">
        <v>2186</v>
      </c>
      <c r="D192" t="s">
        <v>83</v>
      </c>
      <c r="E192" t="s">
        <v>28</v>
      </c>
      <c r="F192" t="s">
        <v>16</v>
      </c>
      <c r="G192" t="s">
        <v>9</v>
      </c>
      <c r="H192" s="2">
        <v>492</v>
      </c>
      <c r="I192" s="2">
        <v>9.347999999999999</v>
      </c>
      <c r="J192" t="s">
        <v>29</v>
      </c>
    </row>
    <row r="193" spans="1:10" x14ac:dyDescent="0.35">
      <c r="A193" s="1">
        <v>43115</v>
      </c>
      <c r="B193" s="3">
        <v>1501181191</v>
      </c>
      <c r="C193" t="s">
        <v>1090</v>
      </c>
      <c r="D193" t="s">
        <v>71</v>
      </c>
      <c r="E193" t="s">
        <v>15</v>
      </c>
      <c r="F193" t="s">
        <v>8</v>
      </c>
      <c r="G193" t="s">
        <v>13</v>
      </c>
      <c r="H193" s="2">
        <v>84</v>
      </c>
      <c r="I193" s="2">
        <v>1.5959999999999999</v>
      </c>
      <c r="J193" t="s">
        <v>10</v>
      </c>
    </row>
    <row r="194" spans="1:10" x14ac:dyDescent="0.35">
      <c r="A194" s="1">
        <v>43115</v>
      </c>
      <c r="B194" s="3">
        <v>1501181192</v>
      </c>
      <c r="C194" t="s">
        <v>1241</v>
      </c>
      <c r="D194" t="s">
        <v>1242</v>
      </c>
      <c r="E194" t="s">
        <v>136</v>
      </c>
      <c r="F194" t="s">
        <v>16</v>
      </c>
      <c r="G194" t="s">
        <v>13</v>
      </c>
      <c r="H194" s="2">
        <v>8254</v>
      </c>
      <c r="I194" s="2">
        <v>156.82599999999999</v>
      </c>
      <c r="J194" t="s">
        <v>183</v>
      </c>
    </row>
    <row r="195" spans="1:10" x14ac:dyDescent="0.35">
      <c r="A195" s="1">
        <v>43115</v>
      </c>
      <c r="B195" s="3">
        <v>1501181193</v>
      </c>
      <c r="C195" t="s">
        <v>2898</v>
      </c>
      <c r="D195" t="s">
        <v>639</v>
      </c>
      <c r="E195" t="s">
        <v>37</v>
      </c>
      <c r="F195" t="s">
        <v>16</v>
      </c>
      <c r="G195" t="s">
        <v>9</v>
      </c>
      <c r="H195" s="2">
        <v>177</v>
      </c>
      <c r="I195" s="2">
        <v>3.363</v>
      </c>
      <c r="J195" t="s">
        <v>38</v>
      </c>
    </row>
    <row r="196" spans="1:10" x14ac:dyDescent="0.35">
      <c r="A196" s="1">
        <v>43115</v>
      </c>
      <c r="B196" s="3">
        <v>1501181194</v>
      </c>
      <c r="C196" t="s">
        <v>1461</v>
      </c>
      <c r="D196" t="s">
        <v>60</v>
      </c>
      <c r="E196" t="s">
        <v>15</v>
      </c>
      <c r="F196" t="s">
        <v>16</v>
      </c>
      <c r="G196" t="s">
        <v>13</v>
      </c>
      <c r="H196" s="2">
        <v>110</v>
      </c>
      <c r="I196" s="2">
        <v>2.09</v>
      </c>
      <c r="J196" t="s">
        <v>10</v>
      </c>
    </row>
    <row r="197" spans="1:10" x14ac:dyDescent="0.35">
      <c r="A197" s="1">
        <v>43115</v>
      </c>
      <c r="B197" s="3">
        <v>1501181195</v>
      </c>
      <c r="C197" t="s">
        <v>1756</v>
      </c>
      <c r="D197" t="s">
        <v>70</v>
      </c>
      <c r="E197" t="s">
        <v>20</v>
      </c>
      <c r="F197" t="s">
        <v>16</v>
      </c>
      <c r="G197" t="s">
        <v>13</v>
      </c>
      <c r="H197" s="2">
        <v>63</v>
      </c>
      <c r="I197" s="2">
        <v>1.1969999999999998</v>
      </c>
      <c r="J197" t="s">
        <v>21</v>
      </c>
    </row>
    <row r="198" spans="1:10" x14ac:dyDescent="0.35">
      <c r="A198" s="1">
        <v>43115</v>
      </c>
      <c r="B198" s="3">
        <v>1501181196</v>
      </c>
      <c r="C198" t="s">
        <v>1299</v>
      </c>
      <c r="D198" t="s">
        <v>401</v>
      </c>
      <c r="E198" t="s">
        <v>58</v>
      </c>
      <c r="F198" t="s">
        <v>16</v>
      </c>
      <c r="G198" t="s">
        <v>13</v>
      </c>
      <c r="H198" s="2">
        <v>2296</v>
      </c>
      <c r="I198" s="2">
        <v>43.623999999999995</v>
      </c>
      <c r="J198" t="s">
        <v>59</v>
      </c>
    </row>
    <row r="199" spans="1:10" x14ac:dyDescent="0.35">
      <c r="A199" s="1">
        <v>43115</v>
      </c>
      <c r="B199" s="3">
        <v>1501181197</v>
      </c>
      <c r="C199" t="s">
        <v>1203</v>
      </c>
      <c r="D199" t="s">
        <v>230</v>
      </c>
      <c r="E199" t="s">
        <v>12</v>
      </c>
      <c r="F199" t="s">
        <v>16</v>
      </c>
      <c r="G199" t="s">
        <v>13</v>
      </c>
      <c r="H199" s="2">
        <v>68</v>
      </c>
      <c r="I199" s="2">
        <v>1.2919999999999998</v>
      </c>
      <c r="J199" t="s">
        <v>10</v>
      </c>
    </row>
    <row r="200" spans="1:10" x14ac:dyDescent="0.35">
      <c r="A200" s="1">
        <v>43115</v>
      </c>
      <c r="B200" s="3">
        <v>1501181198</v>
      </c>
      <c r="C200" t="s">
        <v>3103</v>
      </c>
      <c r="D200" t="s">
        <v>93</v>
      </c>
      <c r="E200" t="s">
        <v>37</v>
      </c>
      <c r="F200" t="s">
        <v>16</v>
      </c>
      <c r="G200" t="s">
        <v>13</v>
      </c>
      <c r="H200" s="2">
        <v>103</v>
      </c>
      <c r="I200" s="2">
        <v>1.9569999999999999</v>
      </c>
      <c r="J200" t="s">
        <v>38</v>
      </c>
    </row>
    <row r="201" spans="1:10" x14ac:dyDescent="0.35">
      <c r="A201" s="1">
        <v>43115</v>
      </c>
      <c r="B201" s="3">
        <v>1501181199</v>
      </c>
      <c r="C201" t="s">
        <v>427</v>
      </c>
      <c r="D201" t="s">
        <v>428</v>
      </c>
      <c r="E201" t="s">
        <v>55</v>
      </c>
      <c r="F201" t="s">
        <v>16</v>
      </c>
      <c r="G201" t="s">
        <v>13</v>
      </c>
      <c r="H201" s="2">
        <v>74</v>
      </c>
      <c r="I201" s="2">
        <v>1.4059999999999999</v>
      </c>
      <c r="J201" t="s">
        <v>10</v>
      </c>
    </row>
    <row r="202" spans="1:10" x14ac:dyDescent="0.35">
      <c r="A202" s="1">
        <v>43115</v>
      </c>
      <c r="B202" s="3">
        <v>1501181200</v>
      </c>
      <c r="C202" t="s">
        <v>2534</v>
      </c>
      <c r="D202" t="s">
        <v>30</v>
      </c>
      <c r="E202" t="s">
        <v>15</v>
      </c>
      <c r="F202" t="s">
        <v>8</v>
      </c>
      <c r="G202" t="s">
        <v>9</v>
      </c>
      <c r="H202" s="2">
        <v>72</v>
      </c>
      <c r="I202" s="2">
        <v>1.3679999999999999</v>
      </c>
      <c r="J202" t="s">
        <v>10</v>
      </c>
    </row>
    <row r="203" spans="1:10" x14ac:dyDescent="0.35">
      <c r="A203" s="1">
        <v>43115</v>
      </c>
      <c r="B203" s="3">
        <v>1501181201</v>
      </c>
      <c r="C203" t="s">
        <v>2876</v>
      </c>
      <c r="D203" t="s">
        <v>196</v>
      </c>
      <c r="E203" t="s">
        <v>20</v>
      </c>
      <c r="F203" t="s">
        <v>8</v>
      </c>
      <c r="G203" t="s">
        <v>13</v>
      </c>
      <c r="H203" s="2">
        <v>98</v>
      </c>
      <c r="I203" s="2">
        <v>1.8619999999999999</v>
      </c>
      <c r="J203" t="s">
        <v>21</v>
      </c>
    </row>
    <row r="204" spans="1:10" x14ac:dyDescent="0.35">
      <c r="A204" s="1">
        <v>43115</v>
      </c>
      <c r="B204" s="3">
        <v>1501181202</v>
      </c>
      <c r="C204" t="s">
        <v>1307</v>
      </c>
      <c r="D204" t="s">
        <v>148</v>
      </c>
      <c r="E204" t="s">
        <v>28</v>
      </c>
      <c r="F204" t="s">
        <v>8</v>
      </c>
      <c r="G204" t="s">
        <v>9</v>
      </c>
      <c r="H204" s="2">
        <v>438</v>
      </c>
      <c r="I204" s="2">
        <v>8.3219999999999992</v>
      </c>
      <c r="J204" t="s">
        <v>29</v>
      </c>
    </row>
    <row r="205" spans="1:10" x14ac:dyDescent="0.35">
      <c r="A205" s="1">
        <v>43115</v>
      </c>
      <c r="B205" s="3">
        <v>1501181203</v>
      </c>
      <c r="C205" t="s">
        <v>1814</v>
      </c>
      <c r="D205" t="s">
        <v>723</v>
      </c>
      <c r="E205" t="s">
        <v>20</v>
      </c>
      <c r="F205" t="s">
        <v>8</v>
      </c>
      <c r="G205" t="s">
        <v>13</v>
      </c>
      <c r="H205" s="2">
        <v>94</v>
      </c>
      <c r="I205" s="2">
        <v>1.786</v>
      </c>
      <c r="J205" t="s">
        <v>21</v>
      </c>
    </row>
    <row r="206" spans="1:10" x14ac:dyDescent="0.35">
      <c r="A206" s="1">
        <v>43115</v>
      </c>
      <c r="B206" s="3">
        <v>1501181204</v>
      </c>
      <c r="C206" t="s">
        <v>1670</v>
      </c>
      <c r="D206" t="s">
        <v>83</v>
      </c>
      <c r="E206" t="s">
        <v>31</v>
      </c>
      <c r="F206" t="s">
        <v>16</v>
      </c>
      <c r="G206" t="s">
        <v>13</v>
      </c>
      <c r="H206" s="2">
        <v>25</v>
      </c>
      <c r="I206" s="2">
        <v>0.47499999999999998</v>
      </c>
      <c r="J206" t="s">
        <v>10</v>
      </c>
    </row>
    <row r="207" spans="1:10" x14ac:dyDescent="0.35">
      <c r="A207" s="1">
        <v>43115</v>
      </c>
      <c r="B207" s="3">
        <v>1501181205</v>
      </c>
      <c r="C207" t="s">
        <v>1565</v>
      </c>
      <c r="D207" t="s">
        <v>1095</v>
      </c>
      <c r="E207" t="s">
        <v>15</v>
      </c>
      <c r="F207" t="s">
        <v>16</v>
      </c>
      <c r="G207" t="s">
        <v>13</v>
      </c>
      <c r="H207" s="2">
        <v>33</v>
      </c>
      <c r="I207" s="2">
        <v>0.627</v>
      </c>
      <c r="J207" t="s">
        <v>10</v>
      </c>
    </row>
    <row r="208" spans="1:10" x14ac:dyDescent="0.35">
      <c r="A208" s="1">
        <v>43115</v>
      </c>
      <c r="B208" s="3">
        <v>1501181206</v>
      </c>
      <c r="C208" t="s">
        <v>1310</v>
      </c>
      <c r="D208" t="s">
        <v>1311</v>
      </c>
      <c r="E208" t="s">
        <v>23</v>
      </c>
      <c r="F208" t="s">
        <v>8</v>
      </c>
      <c r="G208" t="s">
        <v>13</v>
      </c>
      <c r="H208" s="2">
        <v>5444</v>
      </c>
      <c r="I208" s="2">
        <v>103.43600000000001</v>
      </c>
      <c r="J208" t="s">
        <v>82</v>
      </c>
    </row>
    <row r="209" spans="1:10" x14ac:dyDescent="0.35">
      <c r="A209" s="1">
        <v>43115</v>
      </c>
      <c r="B209" s="3">
        <v>1501181207</v>
      </c>
      <c r="C209" t="s">
        <v>315</v>
      </c>
      <c r="D209" t="s">
        <v>122</v>
      </c>
      <c r="E209" t="s">
        <v>20</v>
      </c>
      <c r="F209" t="s">
        <v>8</v>
      </c>
      <c r="G209" t="s">
        <v>9</v>
      </c>
      <c r="H209" s="2">
        <v>35</v>
      </c>
      <c r="I209" s="2">
        <v>0.66500000000000004</v>
      </c>
      <c r="J209" t="s">
        <v>21</v>
      </c>
    </row>
    <row r="210" spans="1:10" x14ac:dyDescent="0.35">
      <c r="A210" s="1">
        <v>43115</v>
      </c>
      <c r="B210" s="3">
        <v>1501181208</v>
      </c>
      <c r="C210" t="s">
        <v>3163</v>
      </c>
      <c r="D210" t="s">
        <v>368</v>
      </c>
      <c r="E210" t="s">
        <v>55</v>
      </c>
      <c r="F210" t="s">
        <v>16</v>
      </c>
      <c r="G210" t="s">
        <v>9</v>
      </c>
      <c r="H210" s="2">
        <v>112</v>
      </c>
      <c r="I210" s="2">
        <v>2.1279999999999997</v>
      </c>
      <c r="J210" t="s">
        <v>10</v>
      </c>
    </row>
    <row r="211" spans="1:10" x14ac:dyDescent="0.35">
      <c r="A211" s="1">
        <v>43115</v>
      </c>
      <c r="B211" s="3">
        <v>1501181209</v>
      </c>
      <c r="C211" t="s">
        <v>1197</v>
      </c>
      <c r="D211" t="s">
        <v>47</v>
      </c>
      <c r="E211" t="s">
        <v>48</v>
      </c>
      <c r="F211" t="s">
        <v>8</v>
      </c>
      <c r="G211" t="s">
        <v>13</v>
      </c>
      <c r="H211" s="2">
        <v>85</v>
      </c>
      <c r="I211" s="2">
        <v>1.615</v>
      </c>
      <c r="J211" t="s">
        <v>10</v>
      </c>
    </row>
    <row r="212" spans="1:10" x14ac:dyDescent="0.35">
      <c r="A212" s="1">
        <v>43115</v>
      </c>
      <c r="B212" s="3">
        <v>1501181210</v>
      </c>
      <c r="C212" t="s">
        <v>1055</v>
      </c>
      <c r="D212" t="s">
        <v>122</v>
      </c>
      <c r="E212" t="s">
        <v>48</v>
      </c>
      <c r="F212" t="s">
        <v>8</v>
      </c>
      <c r="G212" t="s">
        <v>9</v>
      </c>
      <c r="H212" s="2">
        <v>76</v>
      </c>
      <c r="I212" s="2">
        <v>1.444</v>
      </c>
      <c r="J212" t="s">
        <v>10</v>
      </c>
    </row>
    <row r="213" spans="1:10" x14ac:dyDescent="0.35">
      <c r="A213" s="1">
        <v>43115</v>
      </c>
      <c r="B213" s="3">
        <v>1501181211</v>
      </c>
      <c r="C213" t="s">
        <v>5</v>
      </c>
      <c r="D213" t="s">
        <v>88</v>
      </c>
      <c r="E213" t="s">
        <v>12</v>
      </c>
      <c r="F213" t="s">
        <v>16</v>
      </c>
      <c r="G213" t="s">
        <v>9</v>
      </c>
      <c r="H213" s="2">
        <v>72</v>
      </c>
      <c r="I213" s="2">
        <v>1.3679999999999999</v>
      </c>
      <c r="J213" t="s">
        <v>10</v>
      </c>
    </row>
    <row r="214" spans="1:10" x14ac:dyDescent="0.35">
      <c r="A214" s="1">
        <v>43115</v>
      </c>
      <c r="B214" s="3">
        <v>1501181212</v>
      </c>
      <c r="C214" t="s">
        <v>2457</v>
      </c>
      <c r="D214" t="s">
        <v>80</v>
      </c>
      <c r="E214" t="s">
        <v>28</v>
      </c>
      <c r="F214" t="s">
        <v>8</v>
      </c>
      <c r="G214" t="s">
        <v>9</v>
      </c>
      <c r="H214" s="2">
        <v>496</v>
      </c>
      <c r="I214" s="2">
        <v>9.4239999999999995</v>
      </c>
      <c r="J214" t="s">
        <v>29</v>
      </c>
    </row>
    <row r="215" spans="1:10" x14ac:dyDescent="0.35">
      <c r="A215" s="1">
        <v>43115</v>
      </c>
      <c r="B215" s="3">
        <v>1501181213</v>
      </c>
      <c r="C215" t="s">
        <v>2024</v>
      </c>
      <c r="D215" t="s">
        <v>2025</v>
      </c>
      <c r="E215" t="s">
        <v>136</v>
      </c>
      <c r="F215" t="s">
        <v>8</v>
      </c>
      <c r="G215" t="s">
        <v>9</v>
      </c>
      <c r="H215" s="2">
        <v>6595</v>
      </c>
      <c r="I215" s="2">
        <v>125.30500000000001</v>
      </c>
      <c r="J215" t="s">
        <v>183</v>
      </c>
    </row>
    <row r="216" spans="1:10" x14ac:dyDescent="0.35">
      <c r="A216" s="1">
        <v>43115</v>
      </c>
      <c r="B216" s="3">
        <v>1501181214</v>
      </c>
      <c r="C216" t="s">
        <v>2365</v>
      </c>
      <c r="D216" t="s">
        <v>1561</v>
      </c>
      <c r="E216" t="s">
        <v>7</v>
      </c>
      <c r="F216" t="s">
        <v>8</v>
      </c>
      <c r="G216" t="s">
        <v>9</v>
      </c>
      <c r="H216" s="2">
        <v>2277</v>
      </c>
      <c r="I216" s="2">
        <v>43.263000000000005</v>
      </c>
      <c r="J216" t="s">
        <v>33</v>
      </c>
    </row>
    <row r="217" spans="1:10" x14ac:dyDescent="0.35">
      <c r="A217" s="1">
        <v>43115</v>
      </c>
      <c r="B217" s="3">
        <v>1501181215</v>
      </c>
      <c r="C217" t="s">
        <v>3370</v>
      </c>
      <c r="D217" t="s">
        <v>127</v>
      </c>
      <c r="E217" t="s">
        <v>136</v>
      </c>
      <c r="F217" t="s">
        <v>8</v>
      </c>
      <c r="G217" t="s">
        <v>13</v>
      </c>
      <c r="H217" s="2">
        <v>12620</v>
      </c>
      <c r="I217" s="2">
        <v>239.78</v>
      </c>
      <c r="J217" t="s">
        <v>183</v>
      </c>
    </row>
    <row r="218" spans="1:10" x14ac:dyDescent="0.35">
      <c r="A218" s="1">
        <v>43115</v>
      </c>
      <c r="B218" s="3">
        <v>1501181216</v>
      </c>
      <c r="C218" t="s">
        <v>1068</v>
      </c>
      <c r="D218" t="s">
        <v>1069</v>
      </c>
      <c r="E218" t="s">
        <v>23</v>
      </c>
      <c r="F218" t="s">
        <v>16</v>
      </c>
      <c r="G218" t="s">
        <v>9</v>
      </c>
      <c r="H218" s="2">
        <v>96</v>
      </c>
      <c r="I218" s="2">
        <v>1.8239999999999998</v>
      </c>
      <c r="J218" t="s">
        <v>18</v>
      </c>
    </row>
    <row r="219" spans="1:10" x14ac:dyDescent="0.35">
      <c r="A219" s="1">
        <v>43115</v>
      </c>
      <c r="B219" s="3">
        <v>1501181217</v>
      </c>
      <c r="C219" t="s">
        <v>2299</v>
      </c>
      <c r="D219" t="s">
        <v>2300</v>
      </c>
      <c r="E219" t="s">
        <v>12</v>
      </c>
      <c r="F219" t="s">
        <v>16</v>
      </c>
      <c r="G219" t="s">
        <v>13</v>
      </c>
      <c r="H219" s="2">
        <v>50</v>
      </c>
      <c r="I219" s="2">
        <v>0.95</v>
      </c>
      <c r="J219" t="s">
        <v>10</v>
      </c>
    </row>
    <row r="220" spans="1:10" x14ac:dyDescent="0.35">
      <c r="A220" s="1">
        <v>43115</v>
      </c>
      <c r="B220" s="3">
        <v>1501181218</v>
      </c>
      <c r="C220" t="s">
        <v>2474</v>
      </c>
      <c r="D220" t="s">
        <v>51</v>
      </c>
      <c r="E220" t="s">
        <v>23</v>
      </c>
      <c r="F220" t="s">
        <v>16</v>
      </c>
      <c r="G220" t="s">
        <v>9</v>
      </c>
      <c r="H220" s="2">
        <v>5417</v>
      </c>
      <c r="I220" s="2">
        <v>102.92299999999999</v>
      </c>
      <c r="J220" t="s">
        <v>82</v>
      </c>
    </row>
    <row r="221" spans="1:10" x14ac:dyDescent="0.35">
      <c r="A221" s="1">
        <v>43115</v>
      </c>
      <c r="B221" s="3">
        <v>1501181219</v>
      </c>
      <c r="C221" t="s">
        <v>140</v>
      </c>
      <c r="D221" t="s">
        <v>149</v>
      </c>
      <c r="E221" t="s">
        <v>12</v>
      </c>
      <c r="F221" t="s">
        <v>8</v>
      </c>
      <c r="G221" t="s">
        <v>9</v>
      </c>
      <c r="H221" s="2">
        <v>114</v>
      </c>
      <c r="I221" s="2">
        <v>2.1659999999999999</v>
      </c>
      <c r="J221" t="s">
        <v>10</v>
      </c>
    </row>
    <row r="222" spans="1:10" x14ac:dyDescent="0.35">
      <c r="A222" s="1">
        <v>43115</v>
      </c>
      <c r="B222" s="3">
        <v>1501181220</v>
      </c>
      <c r="C222" t="s">
        <v>1039</v>
      </c>
      <c r="D222" t="s">
        <v>232</v>
      </c>
      <c r="E222" t="s">
        <v>20</v>
      </c>
      <c r="F222" t="s">
        <v>16</v>
      </c>
      <c r="G222" t="s">
        <v>13</v>
      </c>
      <c r="H222" s="2">
        <v>60</v>
      </c>
      <c r="I222" s="2">
        <v>1.1399999999999999</v>
      </c>
      <c r="J222" t="s">
        <v>21</v>
      </c>
    </row>
    <row r="223" spans="1:10" x14ac:dyDescent="0.35">
      <c r="A223" s="1">
        <v>43115</v>
      </c>
      <c r="B223" s="3">
        <v>1501181221</v>
      </c>
      <c r="C223" t="s">
        <v>222</v>
      </c>
      <c r="D223" t="s">
        <v>6</v>
      </c>
      <c r="E223" t="s">
        <v>175</v>
      </c>
      <c r="F223" t="s">
        <v>16</v>
      </c>
      <c r="G223" t="s">
        <v>9</v>
      </c>
      <c r="H223" s="2">
        <v>84</v>
      </c>
      <c r="I223" s="2">
        <v>1.5959999999999999</v>
      </c>
      <c r="J223" t="s">
        <v>10</v>
      </c>
    </row>
    <row r="224" spans="1:10" x14ac:dyDescent="0.35">
      <c r="A224" s="1">
        <v>43115</v>
      </c>
      <c r="B224" s="3">
        <v>1501181222</v>
      </c>
      <c r="C224" t="s">
        <v>2555</v>
      </c>
      <c r="D224" t="s">
        <v>1064</v>
      </c>
      <c r="E224" t="s">
        <v>20</v>
      </c>
      <c r="F224" t="s">
        <v>8</v>
      </c>
      <c r="G224" t="s">
        <v>9</v>
      </c>
      <c r="H224" s="2">
        <v>20</v>
      </c>
      <c r="I224" s="2">
        <v>0.38</v>
      </c>
      <c r="J224" t="s">
        <v>21</v>
      </c>
    </row>
    <row r="225" spans="1:10" x14ac:dyDescent="0.35">
      <c r="A225" s="1">
        <v>43115</v>
      </c>
      <c r="B225" s="3">
        <v>1501181223</v>
      </c>
      <c r="C225" t="s">
        <v>937</v>
      </c>
      <c r="D225" t="s">
        <v>938</v>
      </c>
      <c r="E225" t="s">
        <v>23</v>
      </c>
      <c r="F225" t="s">
        <v>8</v>
      </c>
      <c r="G225" t="s">
        <v>13</v>
      </c>
      <c r="H225" s="2">
        <v>161</v>
      </c>
      <c r="I225" s="2">
        <v>3.0589999999999997</v>
      </c>
      <c r="J225" t="s">
        <v>18</v>
      </c>
    </row>
    <row r="226" spans="1:10" x14ac:dyDescent="0.35">
      <c r="A226" s="1">
        <v>43115</v>
      </c>
      <c r="B226" s="3">
        <v>1501181224</v>
      </c>
      <c r="C226" t="s">
        <v>708</v>
      </c>
      <c r="D226" t="s">
        <v>709</v>
      </c>
      <c r="E226" t="s">
        <v>48</v>
      </c>
      <c r="F226" t="s">
        <v>8</v>
      </c>
      <c r="G226" t="s">
        <v>13</v>
      </c>
      <c r="H226" s="2">
        <v>30</v>
      </c>
      <c r="I226" s="2">
        <v>0.56999999999999995</v>
      </c>
      <c r="J226" t="s">
        <v>10</v>
      </c>
    </row>
    <row r="227" spans="1:10" x14ac:dyDescent="0.35">
      <c r="A227" s="1">
        <v>43115</v>
      </c>
      <c r="B227" s="3">
        <v>1501181225</v>
      </c>
      <c r="C227" t="s">
        <v>924</v>
      </c>
      <c r="D227" t="s">
        <v>925</v>
      </c>
      <c r="E227" t="s">
        <v>23</v>
      </c>
      <c r="F227" t="s">
        <v>8</v>
      </c>
      <c r="G227" t="s">
        <v>9</v>
      </c>
      <c r="H227" s="2">
        <v>5122</v>
      </c>
      <c r="I227" s="2">
        <v>97.317999999999998</v>
      </c>
      <c r="J227" t="s">
        <v>82</v>
      </c>
    </row>
    <row r="228" spans="1:10" x14ac:dyDescent="0.35">
      <c r="A228" s="1">
        <v>43115</v>
      </c>
      <c r="B228" s="3">
        <v>1501181226</v>
      </c>
      <c r="C228" t="s">
        <v>774</v>
      </c>
      <c r="D228" t="s">
        <v>775</v>
      </c>
      <c r="E228" t="s">
        <v>23</v>
      </c>
      <c r="F228" t="s">
        <v>8</v>
      </c>
      <c r="G228" t="s">
        <v>13</v>
      </c>
      <c r="H228" s="2">
        <v>5173</v>
      </c>
      <c r="I228" s="2">
        <v>98.286999999999992</v>
      </c>
      <c r="J228" t="s">
        <v>82</v>
      </c>
    </row>
    <row r="229" spans="1:10" x14ac:dyDescent="0.35">
      <c r="A229" s="1">
        <v>43115</v>
      </c>
      <c r="B229" s="3">
        <v>1501181227</v>
      </c>
      <c r="C229" t="s">
        <v>1955</v>
      </c>
      <c r="D229" t="s">
        <v>138</v>
      </c>
      <c r="E229" t="s">
        <v>48</v>
      </c>
      <c r="F229" t="s">
        <v>16</v>
      </c>
      <c r="G229" t="s">
        <v>9</v>
      </c>
      <c r="H229" s="2">
        <v>25</v>
      </c>
      <c r="I229" s="2">
        <v>0.47499999999999998</v>
      </c>
      <c r="J229" t="s">
        <v>10</v>
      </c>
    </row>
    <row r="230" spans="1:10" x14ac:dyDescent="0.35">
      <c r="A230" s="1">
        <v>43115</v>
      </c>
      <c r="B230" s="3">
        <v>1501181228</v>
      </c>
      <c r="C230" t="s">
        <v>1439</v>
      </c>
      <c r="D230" t="s">
        <v>1440</v>
      </c>
      <c r="E230" t="s">
        <v>23</v>
      </c>
      <c r="F230" t="s">
        <v>8</v>
      </c>
      <c r="G230" t="s">
        <v>9</v>
      </c>
      <c r="H230" s="2">
        <v>5067</v>
      </c>
      <c r="I230" s="2">
        <v>96.272999999999996</v>
      </c>
      <c r="J230" t="s">
        <v>82</v>
      </c>
    </row>
    <row r="231" spans="1:10" x14ac:dyDescent="0.35">
      <c r="A231" s="1">
        <v>43115</v>
      </c>
      <c r="B231" s="3">
        <v>1501181229</v>
      </c>
      <c r="C231" t="s">
        <v>3312</v>
      </c>
      <c r="D231" t="s">
        <v>71</v>
      </c>
      <c r="E231" t="s">
        <v>20</v>
      </c>
      <c r="F231" t="s">
        <v>8</v>
      </c>
      <c r="G231" t="s">
        <v>9</v>
      </c>
      <c r="H231" s="2">
        <v>39</v>
      </c>
      <c r="I231" s="2">
        <v>0.74099999999999999</v>
      </c>
      <c r="J231" t="s">
        <v>21</v>
      </c>
    </row>
    <row r="232" spans="1:10" x14ac:dyDescent="0.35">
      <c r="A232" s="1">
        <v>43115</v>
      </c>
      <c r="B232" s="3">
        <v>1501181230</v>
      </c>
      <c r="C232" t="s">
        <v>3210</v>
      </c>
      <c r="D232" t="s">
        <v>517</v>
      </c>
      <c r="E232" t="s">
        <v>20</v>
      </c>
      <c r="F232" t="s">
        <v>8</v>
      </c>
      <c r="G232" t="s">
        <v>13</v>
      </c>
      <c r="H232" s="2">
        <v>37</v>
      </c>
      <c r="I232" s="2">
        <v>0.70299999999999996</v>
      </c>
      <c r="J232" t="s">
        <v>21</v>
      </c>
    </row>
    <row r="233" spans="1:10" x14ac:dyDescent="0.35">
      <c r="A233" s="1">
        <v>43115</v>
      </c>
      <c r="B233" s="3">
        <v>1501181231</v>
      </c>
      <c r="C233" t="s">
        <v>710</v>
      </c>
      <c r="D233" t="s">
        <v>711</v>
      </c>
      <c r="E233" t="s">
        <v>31</v>
      </c>
      <c r="F233" t="s">
        <v>16</v>
      </c>
      <c r="G233" t="s">
        <v>9</v>
      </c>
      <c r="H233" s="2">
        <v>62</v>
      </c>
      <c r="I233" s="2">
        <v>1.1779999999999999</v>
      </c>
      <c r="J233" t="s">
        <v>10</v>
      </c>
    </row>
    <row r="234" spans="1:10" x14ac:dyDescent="0.35">
      <c r="A234" s="1">
        <v>43115</v>
      </c>
      <c r="B234" s="3">
        <v>1501181232</v>
      </c>
      <c r="C234" t="s">
        <v>518</v>
      </c>
      <c r="D234" t="s">
        <v>519</v>
      </c>
      <c r="E234" t="s">
        <v>55</v>
      </c>
      <c r="F234" t="s">
        <v>16</v>
      </c>
      <c r="G234" t="s">
        <v>9</v>
      </c>
      <c r="H234" s="2">
        <v>36</v>
      </c>
      <c r="I234" s="2">
        <v>0.68399999999999994</v>
      </c>
      <c r="J234" t="s">
        <v>10</v>
      </c>
    </row>
    <row r="235" spans="1:10" x14ac:dyDescent="0.35">
      <c r="A235" s="1">
        <v>43115</v>
      </c>
      <c r="B235" s="3">
        <v>1501181233</v>
      </c>
      <c r="C235" t="s">
        <v>667</v>
      </c>
      <c r="D235" t="s">
        <v>668</v>
      </c>
      <c r="E235" t="s">
        <v>31</v>
      </c>
      <c r="F235" t="s">
        <v>16</v>
      </c>
      <c r="G235" t="s">
        <v>9</v>
      </c>
      <c r="H235" s="2">
        <v>89</v>
      </c>
      <c r="I235" s="2">
        <v>1.6909999999999998</v>
      </c>
      <c r="J235" t="s">
        <v>10</v>
      </c>
    </row>
    <row r="236" spans="1:10" x14ac:dyDescent="0.35">
      <c r="A236" s="1">
        <v>43115</v>
      </c>
      <c r="B236" s="3">
        <v>1501181234</v>
      </c>
      <c r="C236" t="s">
        <v>805</v>
      </c>
      <c r="D236" t="s">
        <v>110</v>
      </c>
      <c r="E236" t="s">
        <v>58</v>
      </c>
      <c r="F236" t="s">
        <v>8</v>
      </c>
      <c r="G236" t="s">
        <v>13</v>
      </c>
      <c r="H236" s="2">
        <v>1641</v>
      </c>
      <c r="I236" s="2">
        <v>31.178999999999995</v>
      </c>
      <c r="J236" t="s">
        <v>59</v>
      </c>
    </row>
    <row r="237" spans="1:10" x14ac:dyDescent="0.35">
      <c r="A237" s="1">
        <v>43115</v>
      </c>
      <c r="B237" s="3">
        <v>1501181235</v>
      </c>
      <c r="C237" t="s">
        <v>1094</v>
      </c>
      <c r="D237" t="s">
        <v>1095</v>
      </c>
      <c r="E237" t="s">
        <v>23</v>
      </c>
      <c r="F237" t="s">
        <v>8</v>
      </c>
      <c r="G237" t="s">
        <v>9</v>
      </c>
      <c r="H237" s="2">
        <v>4077</v>
      </c>
      <c r="I237" s="2">
        <v>77.462999999999994</v>
      </c>
      <c r="J237" t="s">
        <v>82</v>
      </c>
    </row>
    <row r="238" spans="1:10" x14ac:dyDescent="0.35">
      <c r="A238" s="1">
        <v>43115</v>
      </c>
      <c r="B238" s="3">
        <v>1501181236</v>
      </c>
      <c r="C238" t="s">
        <v>2090</v>
      </c>
      <c r="D238" t="s">
        <v>2091</v>
      </c>
      <c r="E238" t="s">
        <v>12</v>
      </c>
      <c r="F238" t="s">
        <v>16</v>
      </c>
      <c r="G238" t="s">
        <v>13</v>
      </c>
      <c r="H238" s="2">
        <v>20</v>
      </c>
      <c r="I238" s="2">
        <v>0.38</v>
      </c>
      <c r="J238" t="s">
        <v>10</v>
      </c>
    </row>
    <row r="239" spans="1:10" x14ac:dyDescent="0.35">
      <c r="A239" s="1">
        <v>43115</v>
      </c>
      <c r="B239" s="3">
        <v>1501181237</v>
      </c>
      <c r="C239" t="s">
        <v>2766</v>
      </c>
      <c r="D239" t="s">
        <v>120</v>
      </c>
      <c r="E239" t="s">
        <v>7</v>
      </c>
      <c r="F239" t="s">
        <v>16</v>
      </c>
      <c r="G239" t="s">
        <v>13</v>
      </c>
      <c r="H239" s="2">
        <v>2376</v>
      </c>
      <c r="I239" s="2">
        <v>45.143999999999998</v>
      </c>
      <c r="J239" t="s">
        <v>33</v>
      </c>
    </row>
    <row r="240" spans="1:10" x14ac:dyDescent="0.35">
      <c r="A240" s="1">
        <v>43115</v>
      </c>
      <c r="B240" s="3">
        <v>1501181238</v>
      </c>
      <c r="C240" t="s">
        <v>584</v>
      </c>
      <c r="D240" t="s">
        <v>233</v>
      </c>
      <c r="E240" t="s">
        <v>58</v>
      </c>
      <c r="F240" t="s">
        <v>16</v>
      </c>
      <c r="G240" t="s">
        <v>13</v>
      </c>
      <c r="H240" s="2">
        <v>96</v>
      </c>
      <c r="I240" s="2">
        <v>1.8239999999999998</v>
      </c>
      <c r="J240" t="s">
        <v>10</v>
      </c>
    </row>
    <row r="241" spans="1:10" x14ac:dyDescent="0.35">
      <c r="A241" s="1">
        <v>43115</v>
      </c>
      <c r="B241" s="3">
        <v>1501181239</v>
      </c>
      <c r="C241" t="s">
        <v>140</v>
      </c>
      <c r="D241" t="s">
        <v>150</v>
      </c>
      <c r="E241" t="s">
        <v>20</v>
      </c>
      <c r="F241" t="s">
        <v>8</v>
      </c>
      <c r="G241" t="s">
        <v>13</v>
      </c>
      <c r="H241" s="2">
        <v>102</v>
      </c>
      <c r="I241" s="2">
        <v>1.9379999999999997</v>
      </c>
      <c r="J241" t="s">
        <v>18</v>
      </c>
    </row>
    <row r="242" spans="1:10" x14ac:dyDescent="0.35">
      <c r="A242" s="1">
        <v>43115</v>
      </c>
      <c r="B242" s="3">
        <v>1501181240</v>
      </c>
      <c r="C242" t="s">
        <v>1794</v>
      </c>
      <c r="D242" t="s">
        <v>1100</v>
      </c>
      <c r="E242" t="s">
        <v>84</v>
      </c>
      <c r="F242" t="s">
        <v>16</v>
      </c>
      <c r="G242" t="s">
        <v>9</v>
      </c>
      <c r="H242" s="2">
        <v>13</v>
      </c>
      <c r="I242" s="2">
        <v>0.247</v>
      </c>
      <c r="J242" t="s">
        <v>10</v>
      </c>
    </row>
    <row r="243" spans="1:10" x14ac:dyDescent="0.35">
      <c r="A243" s="1">
        <v>43115</v>
      </c>
      <c r="B243" s="3">
        <v>1501181241</v>
      </c>
      <c r="C243" t="s">
        <v>836</v>
      </c>
      <c r="D243" t="s">
        <v>229</v>
      </c>
      <c r="E243" t="s">
        <v>55</v>
      </c>
      <c r="F243" t="s">
        <v>8</v>
      </c>
      <c r="G243" t="s">
        <v>9</v>
      </c>
      <c r="H243" s="2">
        <v>109</v>
      </c>
      <c r="I243" s="2">
        <v>2.0709999999999997</v>
      </c>
      <c r="J243" t="s">
        <v>18</v>
      </c>
    </row>
    <row r="244" spans="1:10" x14ac:dyDescent="0.35">
      <c r="A244" s="1">
        <v>43115</v>
      </c>
      <c r="B244" s="3">
        <v>1501181242</v>
      </c>
      <c r="C244" t="s">
        <v>854</v>
      </c>
      <c r="D244" t="s">
        <v>104</v>
      </c>
      <c r="E244" t="s">
        <v>25</v>
      </c>
      <c r="F244" t="s">
        <v>8</v>
      </c>
      <c r="G244" t="s">
        <v>9</v>
      </c>
      <c r="H244" s="2">
        <v>31</v>
      </c>
      <c r="I244" s="2">
        <v>0.58899999999999997</v>
      </c>
      <c r="J244" t="s">
        <v>26</v>
      </c>
    </row>
    <row r="245" spans="1:10" x14ac:dyDescent="0.35">
      <c r="A245" s="1">
        <v>43115</v>
      </c>
      <c r="B245" s="3">
        <v>1501181243</v>
      </c>
      <c r="C245" t="s">
        <v>1906</v>
      </c>
      <c r="D245" t="s">
        <v>323</v>
      </c>
      <c r="E245" t="s">
        <v>20</v>
      </c>
      <c r="F245" t="s">
        <v>8</v>
      </c>
      <c r="G245" t="s">
        <v>13</v>
      </c>
      <c r="H245" s="2">
        <v>116</v>
      </c>
      <c r="I245" s="2">
        <v>2.2039999999999997</v>
      </c>
      <c r="J245" t="s">
        <v>21</v>
      </c>
    </row>
    <row r="246" spans="1:10" x14ac:dyDescent="0.35">
      <c r="A246" s="1">
        <v>43115</v>
      </c>
      <c r="B246" s="3">
        <v>1501181244</v>
      </c>
      <c r="C246" t="s">
        <v>1943</v>
      </c>
      <c r="D246" t="s">
        <v>116</v>
      </c>
      <c r="E246" t="s">
        <v>48</v>
      </c>
      <c r="F246" t="s">
        <v>16</v>
      </c>
      <c r="G246" t="s">
        <v>13</v>
      </c>
      <c r="H246" s="2">
        <v>41</v>
      </c>
      <c r="I246" s="2">
        <v>0.77899999999999991</v>
      </c>
      <c r="J246" t="s">
        <v>10</v>
      </c>
    </row>
    <row r="247" spans="1:10" x14ac:dyDescent="0.35">
      <c r="A247" s="1">
        <v>43115</v>
      </c>
      <c r="B247" s="3">
        <v>1501181245</v>
      </c>
      <c r="C247" t="s">
        <v>2258</v>
      </c>
      <c r="D247" t="s">
        <v>553</v>
      </c>
      <c r="E247" t="s">
        <v>20</v>
      </c>
      <c r="F247" t="s">
        <v>16</v>
      </c>
      <c r="G247" t="s">
        <v>13</v>
      </c>
      <c r="H247" s="2">
        <v>133</v>
      </c>
      <c r="I247" s="2">
        <v>2.5269999999999997</v>
      </c>
      <c r="J247" t="s">
        <v>21</v>
      </c>
    </row>
    <row r="248" spans="1:10" x14ac:dyDescent="0.35">
      <c r="A248" s="1">
        <v>43115</v>
      </c>
      <c r="B248" s="3">
        <v>1501181246</v>
      </c>
      <c r="C248" t="s">
        <v>1379</v>
      </c>
      <c r="D248" t="s">
        <v>87</v>
      </c>
      <c r="E248" t="s">
        <v>95</v>
      </c>
      <c r="F248" t="s">
        <v>16</v>
      </c>
      <c r="G248" t="s">
        <v>13</v>
      </c>
      <c r="H248" s="2">
        <v>242</v>
      </c>
      <c r="I248" s="2">
        <v>4.5979999999999999</v>
      </c>
      <c r="J248" t="s">
        <v>96</v>
      </c>
    </row>
    <row r="249" spans="1:10" x14ac:dyDescent="0.35">
      <c r="A249" s="1">
        <v>43115</v>
      </c>
      <c r="B249" s="3">
        <v>1501181247</v>
      </c>
      <c r="C249" t="s">
        <v>140</v>
      </c>
      <c r="D249" t="s">
        <v>141</v>
      </c>
      <c r="E249" t="s">
        <v>15</v>
      </c>
      <c r="F249" t="s">
        <v>16</v>
      </c>
      <c r="G249" t="s">
        <v>9</v>
      </c>
      <c r="H249" s="2">
        <v>79</v>
      </c>
      <c r="I249" s="2">
        <v>1.5009999999999999</v>
      </c>
      <c r="J249" t="s">
        <v>18</v>
      </c>
    </row>
    <row r="250" spans="1:10" x14ac:dyDescent="0.35">
      <c r="A250" s="1">
        <v>43115</v>
      </c>
      <c r="B250" s="3">
        <v>1501181248</v>
      </c>
      <c r="C250" t="s">
        <v>5</v>
      </c>
      <c r="D250" t="s">
        <v>39</v>
      </c>
      <c r="E250" t="s">
        <v>15</v>
      </c>
      <c r="F250" t="s">
        <v>16</v>
      </c>
      <c r="G250" t="s">
        <v>13</v>
      </c>
      <c r="H250" s="2">
        <v>14</v>
      </c>
      <c r="I250" s="2">
        <v>0.26599999999999996</v>
      </c>
      <c r="J250" t="s">
        <v>10</v>
      </c>
    </row>
    <row r="251" spans="1:10" x14ac:dyDescent="0.35">
      <c r="A251" s="1">
        <v>43115</v>
      </c>
      <c r="B251" s="3">
        <v>1501181249</v>
      </c>
      <c r="C251" t="s">
        <v>3159</v>
      </c>
      <c r="D251" t="s">
        <v>3160</v>
      </c>
      <c r="E251" t="s">
        <v>23</v>
      </c>
      <c r="F251" t="s">
        <v>16</v>
      </c>
      <c r="G251" t="s">
        <v>13</v>
      </c>
      <c r="H251" s="2">
        <v>1737</v>
      </c>
      <c r="I251" s="2">
        <v>33.003</v>
      </c>
      <c r="J251" t="s">
        <v>82</v>
      </c>
    </row>
    <row r="252" spans="1:10" x14ac:dyDescent="0.35">
      <c r="A252" s="1">
        <v>43115</v>
      </c>
      <c r="B252" s="3">
        <v>1501181250</v>
      </c>
      <c r="C252" t="s">
        <v>1493</v>
      </c>
      <c r="D252" t="s">
        <v>247</v>
      </c>
      <c r="E252" t="s">
        <v>7</v>
      </c>
      <c r="F252" t="s">
        <v>16</v>
      </c>
      <c r="G252" t="s">
        <v>9</v>
      </c>
      <c r="H252" s="2">
        <v>6900</v>
      </c>
      <c r="I252" s="2">
        <v>131.1</v>
      </c>
      <c r="J252" t="s">
        <v>33</v>
      </c>
    </row>
    <row r="253" spans="1:10" x14ac:dyDescent="0.35">
      <c r="A253" s="1">
        <v>43115</v>
      </c>
      <c r="B253" s="3">
        <v>1501181251</v>
      </c>
      <c r="C253" t="s">
        <v>373</v>
      </c>
      <c r="D253" t="s">
        <v>374</v>
      </c>
      <c r="E253" t="s">
        <v>31</v>
      </c>
      <c r="F253" t="s">
        <v>8</v>
      </c>
      <c r="G253" t="s">
        <v>9</v>
      </c>
      <c r="H253" s="2">
        <v>63</v>
      </c>
      <c r="I253" s="2">
        <v>1.1969999999999998</v>
      </c>
      <c r="J253" t="s">
        <v>10</v>
      </c>
    </row>
    <row r="254" spans="1:10" x14ac:dyDescent="0.35">
      <c r="A254" s="1">
        <v>43115</v>
      </c>
      <c r="B254" s="3">
        <v>1501181252</v>
      </c>
      <c r="C254" t="s">
        <v>2055</v>
      </c>
      <c r="D254" t="s">
        <v>439</v>
      </c>
      <c r="E254" t="s">
        <v>15</v>
      </c>
      <c r="F254" t="s">
        <v>16</v>
      </c>
      <c r="G254" t="s">
        <v>9</v>
      </c>
      <c r="H254" s="2">
        <v>77</v>
      </c>
      <c r="I254" s="2">
        <v>1.4629999999999999</v>
      </c>
      <c r="J254" t="s">
        <v>10</v>
      </c>
    </row>
    <row r="255" spans="1:10" x14ac:dyDescent="0.35">
      <c r="A255" s="1">
        <v>43115</v>
      </c>
      <c r="B255" s="3">
        <v>1501181253</v>
      </c>
      <c r="C255" t="s">
        <v>678</v>
      </c>
      <c r="D255" t="s">
        <v>154</v>
      </c>
      <c r="E255" t="s">
        <v>20</v>
      </c>
      <c r="F255" t="s">
        <v>16</v>
      </c>
      <c r="G255" t="s">
        <v>9</v>
      </c>
      <c r="H255" s="2">
        <v>17</v>
      </c>
      <c r="I255" s="2">
        <v>0.32299999999999995</v>
      </c>
      <c r="J255" t="s">
        <v>21</v>
      </c>
    </row>
    <row r="256" spans="1:10" x14ac:dyDescent="0.35">
      <c r="A256" s="1">
        <v>43115</v>
      </c>
      <c r="B256" s="3">
        <v>1501181254</v>
      </c>
      <c r="C256" t="s">
        <v>251</v>
      </c>
      <c r="D256" t="s">
        <v>83</v>
      </c>
      <c r="E256" t="s">
        <v>20</v>
      </c>
      <c r="F256" t="s">
        <v>8</v>
      </c>
      <c r="G256" t="s">
        <v>13</v>
      </c>
      <c r="H256" s="2">
        <v>61</v>
      </c>
      <c r="I256" s="2">
        <v>1.1589999999999998</v>
      </c>
      <c r="J256" t="s">
        <v>21</v>
      </c>
    </row>
    <row r="257" spans="1:10" x14ac:dyDescent="0.35">
      <c r="A257" s="1">
        <v>43115</v>
      </c>
      <c r="B257" s="3">
        <v>1501181255</v>
      </c>
      <c r="C257" t="s">
        <v>2352</v>
      </c>
      <c r="D257" t="s">
        <v>308</v>
      </c>
      <c r="E257" t="s">
        <v>55</v>
      </c>
      <c r="F257" t="s">
        <v>16</v>
      </c>
      <c r="G257" t="s">
        <v>13</v>
      </c>
      <c r="H257" s="2">
        <v>41</v>
      </c>
      <c r="I257" s="2">
        <v>0.77899999999999991</v>
      </c>
      <c r="J257" t="s">
        <v>18</v>
      </c>
    </row>
    <row r="258" spans="1:10" x14ac:dyDescent="0.35">
      <c r="A258" s="1">
        <v>43115</v>
      </c>
      <c r="B258" s="3">
        <v>1501181256</v>
      </c>
      <c r="C258" t="s">
        <v>684</v>
      </c>
      <c r="D258" t="s">
        <v>685</v>
      </c>
      <c r="E258" t="s">
        <v>23</v>
      </c>
      <c r="F258" t="s">
        <v>8</v>
      </c>
      <c r="G258" t="s">
        <v>9</v>
      </c>
      <c r="H258" s="2">
        <v>2193</v>
      </c>
      <c r="I258" s="2">
        <v>41.667000000000002</v>
      </c>
      <c r="J258" t="s">
        <v>82</v>
      </c>
    </row>
    <row r="259" spans="1:10" x14ac:dyDescent="0.35">
      <c r="A259" s="1">
        <v>43115</v>
      </c>
      <c r="B259" s="3">
        <v>1501181257</v>
      </c>
      <c r="C259" t="s">
        <v>3128</v>
      </c>
      <c r="D259" t="s">
        <v>274</v>
      </c>
      <c r="E259" t="s">
        <v>62</v>
      </c>
      <c r="F259" t="s">
        <v>8</v>
      </c>
      <c r="G259" t="s">
        <v>13</v>
      </c>
      <c r="H259" s="2">
        <v>27</v>
      </c>
      <c r="I259" s="2">
        <v>0.51300000000000001</v>
      </c>
      <c r="J259" t="s">
        <v>18</v>
      </c>
    </row>
    <row r="260" spans="1:10" x14ac:dyDescent="0.35">
      <c r="A260" s="1">
        <v>43115</v>
      </c>
      <c r="B260" s="3">
        <v>1501181258</v>
      </c>
      <c r="C260" t="s">
        <v>549</v>
      </c>
      <c r="D260" t="s">
        <v>184</v>
      </c>
      <c r="E260" t="s">
        <v>163</v>
      </c>
      <c r="F260" t="s">
        <v>8</v>
      </c>
      <c r="G260" t="s">
        <v>13</v>
      </c>
      <c r="H260" s="2">
        <v>107</v>
      </c>
      <c r="I260" s="2">
        <v>2.0329999999999999</v>
      </c>
      <c r="J260" t="s">
        <v>10</v>
      </c>
    </row>
    <row r="261" spans="1:10" x14ac:dyDescent="0.35">
      <c r="A261" s="1">
        <v>43115</v>
      </c>
      <c r="B261" s="3">
        <v>1501181259</v>
      </c>
      <c r="C261" t="s">
        <v>2707</v>
      </c>
      <c r="D261" t="s">
        <v>2708</v>
      </c>
      <c r="E261" t="s">
        <v>48</v>
      </c>
      <c r="F261" t="s">
        <v>8</v>
      </c>
      <c r="G261" t="s">
        <v>9</v>
      </c>
      <c r="H261" s="2">
        <v>94</v>
      </c>
      <c r="I261" s="2">
        <v>1.786</v>
      </c>
      <c r="J261" t="s">
        <v>10</v>
      </c>
    </row>
    <row r="262" spans="1:10" x14ac:dyDescent="0.35">
      <c r="A262" s="1">
        <v>43115</v>
      </c>
      <c r="B262" s="3">
        <v>1501181260</v>
      </c>
      <c r="C262" t="s">
        <v>2511</v>
      </c>
      <c r="D262" t="s">
        <v>1582</v>
      </c>
      <c r="E262" t="s">
        <v>12</v>
      </c>
      <c r="F262" t="s">
        <v>8</v>
      </c>
      <c r="G262" t="s">
        <v>13</v>
      </c>
      <c r="H262" s="2">
        <v>73</v>
      </c>
      <c r="I262" s="2">
        <v>1.3869999999999998</v>
      </c>
      <c r="J262" t="s">
        <v>10</v>
      </c>
    </row>
    <row r="263" spans="1:10" x14ac:dyDescent="0.35">
      <c r="A263" s="1">
        <v>43115</v>
      </c>
      <c r="B263" s="3">
        <v>1501181261</v>
      </c>
      <c r="C263" t="s">
        <v>1510</v>
      </c>
      <c r="D263" t="s">
        <v>245</v>
      </c>
      <c r="E263" t="s">
        <v>12</v>
      </c>
      <c r="F263" t="s">
        <v>16</v>
      </c>
      <c r="G263" t="s">
        <v>9</v>
      </c>
      <c r="H263" s="2">
        <v>70</v>
      </c>
      <c r="I263" s="2">
        <v>1.33</v>
      </c>
      <c r="J263" t="s">
        <v>10</v>
      </c>
    </row>
    <row r="264" spans="1:10" x14ac:dyDescent="0.35">
      <c r="A264" s="1">
        <v>43115</v>
      </c>
      <c r="B264" s="3">
        <v>1501181262</v>
      </c>
      <c r="C264" t="s">
        <v>1144</v>
      </c>
      <c r="D264" t="s">
        <v>127</v>
      </c>
      <c r="E264" t="s">
        <v>7</v>
      </c>
      <c r="F264" t="s">
        <v>16</v>
      </c>
      <c r="G264" t="s">
        <v>13</v>
      </c>
      <c r="H264" s="2">
        <v>53</v>
      </c>
      <c r="I264" s="2">
        <v>1.0069999999999999</v>
      </c>
      <c r="J264" t="s">
        <v>18</v>
      </c>
    </row>
    <row r="265" spans="1:10" x14ac:dyDescent="0.35">
      <c r="A265" s="1">
        <v>43115</v>
      </c>
      <c r="B265" s="3">
        <v>1501181263</v>
      </c>
      <c r="C265" t="s">
        <v>2070</v>
      </c>
      <c r="D265" t="s">
        <v>79</v>
      </c>
      <c r="E265" t="s">
        <v>125</v>
      </c>
      <c r="F265" t="s">
        <v>16</v>
      </c>
      <c r="G265" t="s">
        <v>13</v>
      </c>
      <c r="H265" s="2">
        <v>44</v>
      </c>
      <c r="I265" s="2">
        <v>0.83599999999999997</v>
      </c>
      <c r="J265" t="s">
        <v>42</v>
      </c>
    </row>
    <row r="266" spans="1:10" x14ac:dyDescent="0.35">
      <c r="A266" s="1">
        <v>43115</v>
      </c>
      <c r="B266" s="3">
        <v>1501181264</v>
      </c>
      <c r="C266" t="s">
        <v>2229</v>
      </c>
      <c r="D266" t="s">
        <v>705</v>
      </c>
      <c r="E266" t="s">
        <v>15</v>
      </c>
      <c r="F266" t="s">
        <v>8</v>
      </c>
      <c r="G266" t="s">
        <v>13</v>
      </c>
      <c r="H266" s="2">
        <v>107</v>
      </c>
      <c r="I266" s="2">
        <v>2.0329999999999999</v>
      </c>
      <c r="J266" t="s">
        <v>10</v>
      </c>
    </row>
    <row r="267" spans="1:10" x14ac:dyDescent="0.35">
      <c r="A267" s="1">
        <v>43115</v>
      </c>
      <c r="B267" s="3">
        <v>1501181265</v>
      </c>
      <c r="C267" t="s">
        <v>2861</v>
      </c>
      <c r="D267" t="s">
        <v>2862</v>
      </c>
      <c r="E267" t="s">
        <v>23</v>
      </c>
      <c r="F267" t="s">
        <v>16</v>
      </c>
      <c r="G267" t="s">
        <v>13</v>
      </c>
      <c r="H267" s="2">
        <v>4525</v>
      </c>
      <c r="I267" s="2">
        <v>85.974999999999994</v>
      </c>
      <c r="J267" t="s">
        <v>82</v>
      </c>
    </row>
    <row r="268" spans="1:10" x14ac:dyDescent="0.35">
      <c r="A268" s="1">
        <v>43115</v>
      </c>
      <c r="B268" s="3">
        <v>1501181266</v>
      </c>
      <c r="C268" t="s">
        <v>140</v>
      </c>
      <c r="D268" t="s">
        <v>165</v>
      </c>
      <c r="E268" t="s">
        <v>20</v>
      </c>
      <c r="F268" t="s">
        <v>16</v>
      </c>
      <c r="G268" t="s">
        <v>9</v>
      </c>
      <c r="H268" s="2">
        <v>22</v>
      </c>
      <c r="I268" s="2">
        <v>0.41799999999999998</v>
      </c>
      <c r="J268" t="s">
        <v>21</v>
      </c>
    </row>
    <row r="269" spans="1:10" x14ac:dyDescent="0.35">
      <c r="A269" s="1">
        <v>43115</v>
      </c>
      <c r="B269" s="3">
        <v>1501181267</v>
      </c>
      <c r="C269" t="s">
        <v>2872</v>
      </c>
      <c r="D269" t="s">
        <v>1735</v>
      </c>
      <c r="E269" t="s">
        <v>55</v>
      </c>
      <c r="F269" t="s">
        <v>16</v>
      </c>
      <c r="G269" t="s">
        <v>13</v>
      </c>
      <c r="H269" s="2">
        <v>65</v>
      </c>
      <c r="I269" s="2">
        <v>1.2350000000000001</v>
      </c>
      <c r="J269" t="s">
        <v>18</v>
      </c>
    </row>
    <row r="270" spans="1:10" x14ac:dyDescent="0.35">
      <c r="A270" s="1">
        <v>43115</v>
      </c>
      <c r="B270" s="3">
        <v>1501181268</v>
      </c>
      <c r="C270" t="s">
        <v>3149</v>
      </c>
      <c r="D270" t="s">
        <v>548</v>
      </c>
      <c r="E270" t="s">
        <v>41</v>
      </c>
      <c r="F270" t="s">
        <v>8</v>
      </c>
      <c r="G270" t="s">
        <v>9</v>
      </c>
      <c r="H270" s="2">
        <v>35</v>
      </c>
      <c r="I270" s="2">
        <v>0.66500000000000004</v>
      </c>
      <c r="J270" t="s">
        <v>10</v>
      </c>
    </row>
    <row r="271" spans="1:10" x14ac:dyDescent="0.35">
      <c r="A271" s="1">
        <v>43115</v>
      </c>
      <c r="B271" s="3">
        <v>1501181269</v>
      </c>
      <c r="C271" t="s">
        <v>3052</v>
      </c>
      <c r="D271" t="s">
        <v>3053</v>
      </c>
      <c r="E271" t="s">
        <v>7</v>
      </c>
      <c r="F271" t="s">
        <v>8</v>
      </c>
      <c r="G271" t="s">
        <v>13</v>
      </c>
      <c r="H271" s="2">
        <v>1303</v>
      </c>
      <c r="I271" s="2">
        <v>24.756999999999998</v>
      </c>
      <c r="J271" t="s">
        <v>33</v>
      </c>
    </row>
    <row r="272" spans="1:10" x14ac:dyDescent="0.35">
      <c r="A272" s="1">
        <v>43115</v>
      </c>
      <c r="B272" s="3">
        <v>1501181270</v>
      </c>
      <c r="C272" t="s">
        <v>140</v>
      </c>
      <c r="D272" t="s">
        <v>60</v>
      </c>
      <c r="E272" t="s">
        <v>84</v>
      </c>
      <c r="F272" t="s">
        <v>8</v>
      </c>
      <c r="G272" t="s">
        <v>13</v>
      </c>
      <c r="H272" s="2">
        <v>19</v>
      </c>
      <c r="I272" s="2">
        <v>0.36099999999999999</v>
      </c>
      <c r="J272" t="s">
        <v>10</v>
      </c>
    </row>
    <row r="273" spans="1:10" x14ac:dyDescent="0.35">
      <c r="A273" s="1">
        <v>43115</v>
      </c>
      <c r="B273" s="3">
        <v>1501181271</v>
      </c>
      <c r="C273" t="s">
        <v>2473</v>
      </c>
      <c r="D273" t="s">
        <v>123</v>
      </c>
      <c r="E273" t="s">
        <v>12</v>
      </c>
      <c r="F273" t="s">
        <v>16</v>
      </c>
      <c r="G273" t="s">
        <v>9</v>
      </c>
      <c r="H273" s="2">
        <v>42</v>
      </c>
      <c r="I273" s="2">
        <v>0.79799999999999993</v>
      </c>
      <c r="J273" t="s">
        <v>10</v>
      </c>
    </row>
    <row r="274" spans="1:10" x14ac:dyDescent="0.35">
      <c r="A274" s="1">
        <v>43115</v>
      </c>
      <c r="B274" s="3">
        <v>1501181272</v>
      </c>
      <c r="C274" t="s">
        <v>1195</v>
      </c>
      <c r="D274" t="s">
        <v>1196</v>
      </c>
      <c r="E274" t="s">
        <v>84</v>
      </c>
      <c r="F274" t="s">
        <v>16</v>
      </c>
      <c r="G274" t="s">
        <v>13</v>
      </c>
      <c r="H274" s="2">
        <v>48</v>
      </c>
      <c r="I274" s="2">
        <v>0.91199999999999992</v>
      </c>
      <c r="J274" t="s">
        <v>10</v>
      </c>
    </row>
    <row r="275" spans="1:10" x14ac:dyDescent="0.35">
      <c r="A275" s="1">
        <v>43115</v>
      </c>
      <c r="B275" s="3">
        <v>1501181273</v>
      </c>
      <c r="C275" t="s">
        <v>2436</v>
      </c>
      <c r="D275" t="s">
        <v>133</v>
      </c>
      <c r="E275" t="s">
        <v>28</v>
      </c>
      <c r="F275" t="s">
        <v>8</v>
      </c>
      <c r="G275" t="s">
        <v>13</v>
      </c>
      <c r="H275" s="2">
        <v>243</v>
      </c>
      <c r="I275" s="2">
        <v>4.617</v>
      </c>
      <c r="J275" t="s">
        <v>29</v>
      </c>
    </row>
    <row r="276" spans="1:10" x14ac:dyDescent="0.35">
      <c r="A276" s="1">
        <v>43115</v>
      </c>
      <c r="B276" s="3">
        <v>1501181274</v>
      </c>
      <c r="C276" t="s">
        <v>2930</v>
      </c>
      <c r="D276" t="s">
        <v>160</v>
      </c>
      <c r="E276" t="s">
        <v>20</v>
      </c>
      <c r="F276" t="s">
        <v>8</v>
      </c>
      <c r="G276" t="s">
        <v>13</v>
      </c>
      <c r="H276" s="2">
        <v>23</v>
      </c>
      <c r="I276" s="2">
        <v>0.43699999999999994</v>
      </c>
      <c r="J276" t="s">
        <v>21</v>
      </c>
    </row>
    <row r="277" spans="1:10" x14ac:dyDescent="0.35">
      <c r="A277" s="1">
        <v>43115</v>
      </c>
      <c r="B277" s="3">
        <v>1501181275</v>
      </c>
      <c r="C277" t="s">
        <v>1469</v>
      </c>
      <c r="D277" t="s">
        <v>1470</v>
      </c>
      <c r="E277" t="s">
        <v>95</v>
      </c>
      <c r="F277" t="s">
        <v>8</v>
      </c>
      <c r="G277" t="s">
        <v>9</v>
      </c>
      <c r="H277" s="2">
        <v>82</v>
      </c>
      <c r="I277" s="2">
        <v>1.5579999999999998</v>
      </c>
      <c r="J277" t="s">
        <v>96</v>
      </c>
    </row>
    <row r="278" spans="1:10" x14ac:dyDescent="0.35">
      <c r="A278" s="1">
        <v>43115</v>
      </c>
      <c r="B278" s="3">
        <v>1501181276</v>
      </c>
      <c r="C278" t="s">
        <v>608</v>
      </c>
      <c r="D278" t="s">
        <v>609</v>
      </c>
      <c r="E278" t="s">
        <v>136</v>
      </c>
      <c r="F278" t="s">
        <v>16</v>
      </c>
      <c r="G278" t="s">
        <v>13</v>
      </c>
      <c r="H278" s="2">
        <v>118</v>
      </c>
      <c r="I278" s="2">
        <v>2.242</v>
      </c>
      <c r="J278" t="s">
        <v>18</v>
      </c>
    </row>
    <row r="279" spans="1:10" x14ac:dyDescent="0.35">
      <c r="A279" s="1">
        <v>43115</v>
      </c>
      <c r="B279" s="3">
        <v>1501181277</v>
      </c>
      <c r="C279" t="s">
        <v>1129</v>
      </c>
      <c r="D279" t="s">
        <v>1122</v>
      </c>
      <c r="E279" t="s">
        <v>12</v>
      </c>
      <c r="F279" t="s">
        <v>16</v>
      </c>
      <c r="G279" t="s">
        <v>13</v>
      </c>
      <c r="H279" s="2">
        <v>40</v>
      </c>
      <c r="I279" s="2">
        <v>0.76</v>
      </c>
      <c r="J279" t="s">
        <v>10</v>
      </c>
    </row>
    <row r="280" spans="1:10" x14ac:dyDescent="0.35">
      <c r="A280" s="1">
        <v>43115</v>
      </c>
      <c r="B280" s="3">
        <v>1501181278</v>
      </c>
      <c r="C280" t="s">
        <v>2671</v>
      </c>
      <c r="D280" t="s">
        <v>581</v>
      </c>
      <c r="E280" t="s">
        <v>204</v>
      </c>
      <c r="F280" t="s">
        <v>16</v>
      </c>
      <c r="G280" t="s">
        <v>9</v>
      </c>
      <c r="H280" s="2">
        <v>62</v>
      </c>
      <c r="I280" s="2">
        <v>1.1779999999999999</v>
      </c>
      <c r="J280" t="s">
        <v>10</v>
      </c>
    </row>
    <row r="281" spans="1:10" x14ac:dyDescent="0.35">
      <c r="A281" s="1">
        <v>43115</v>
      </c>
      <c r="B281" s="3">
        <v>1501181279</v>
      </c>
      <c r="C281" t="s">
        <v>525</v>
      </c>
      <c r="D281" t="s">
        <v>349</v>
      </c>
      <c r="E281" t="s">
        <v>131</v>
      </c>
      <c r="F281" t="s">
        <v>16</v>
      </c>
      <c r="G281" t="s">
        <v>13</v>
      </c>
      <c r="H281" s="2">
        <v>33</v>
      </c>
      <c r="I281" s="2">
        <v>0.627</v>
      </c>
      <c r="J281" t="s">
        <v>132</v>
      </c>
    </row>
    <row r="282" spans="1:10" x14ac:dyDescent="0.35">
      <c r="A282" s="1">
        <v>43115</v>
      </c>
      <c r="B282" s="3">
        <v>1501181280</v>
      </c>
      <c r="C282" t="s">
        <v>1774</v>
      </c>
      <c r="D282" t="s">
        <v>1775</v>
      </c>
      <c r="E282" t="s">
        <v>23</v>
      </c>
      <c r="F282" t="s">
        <v>16</v>
      </c>
      <c r="G282" t="s">
        <v>13</v>
      </c>
      <c r="H282" s="2">
        <v>4292</v>
      </c>
      <c r="I282" s="2">
        <v>81.547999999999988</v>
      </c>
      <c r="J282" t="s">
        <v>82</v>
      </c>
    </row>
    <row r="283" spans="1:10" x14ac:dyDescent="0.35">
      <c r="A283" s="1">
        <v>43115</v>
      </c>
      <c r="B283" s="3">
        <v>1501181281</v>
      </c>
      <c r="C283" t="s">
        <v>3368</v>
      </c>
      <c r="D283" t="s">
        <v>148</v>
      </c>
      <c r="E283" t="s">
        <v>55</v>
      </c>
      <c r="F283" t="s">
        <v>8</v>
      </c>
      <c r="G283" t="s">
        <v>9</v>
      </c>
      <c r="H283" s="2">
        <v>17625</v>
      </c>
      <c r="I283" s="2">
        <v>334.875</v>
      </c>
      <c r="J283" t="s">
        <v>56</v>
      </c>
    </row>
    <row r="284" spans="1:10" x14ac:dyDescent="0.35">
      <c r="A284" s="1">
        <v>43115</v>
      </c>
      <c r="B284" s="3">
        <v>1501181282</v>
      </c>
      <c r="C284" t="s">
        <v>1253</v>
      </c>
      <c r="D284" t="s">
        <v>1254</v>
      </c>
      <c r="E284" t="s">
        <v>55</v>
      </c>
      <c r="F284" t="s">
        <v>16</v>
      </c>
      <c r="G284" t="s">
        <v>9</v>
      </c>
      <c r="H284" s="2">
        <v>7361</v>
      </c>
      <c r="I284" s="2">
        <v>139.85900000000001</v>
      </c>
      <c r="J284" t="s">
        <v>56</v>
      </c>
    </row>
    <row r="285" spans="1:10" x14ac:dyDescent="0.35">
      <c r="A285" s="1">
        <v>43115</v>
      </c>
      <c r="B285" s="3">
        <v>1501181283</v>
      </c>
      <c r="C285" t="s">
        <v>2315</v>
      </c>
      <c r="D285" t="s">
        <v>2316</v>
      </c>
      <c r="E285" t="s">
        <v>95</v>
      </c>
      <c r="F285" t="s">
        <v>8</v>
      </c>
      <c r="G285" t="s">
        <v>9</v>
      </c>
      <c r="H285" s="2">
        <v>289</v>
      </c>
      <c r="I285" s="2">
        <v>5.4910000000000005</v>
      </c>
      <c r="J285" t="s">
        <v>96</v>
      </c>
    </row>
    <row r="286" spans="1:10" x14ac:dyDescent="0.35">
      <c r="A286" s="1">
        <v>43115</v>
      </c>
      <c r="B286" s="3">
        <v>1501181284</v>
      </c>
      <c r="C286" t="s">
        <v>2779</v>
      </c>
      <c r="D286" t="s">
        <v>116</v>
      </c>
      <c r="E286" t="s">
        <v>20</v>
      </c>
      <c r="F286" t="s">
        <v>8</v>
      </c>
      <c r="G286" t="s">
        <v>13</v>
      </c>
      <c r="H286" s="2">
        <v>145</v>
      </c>
      <c r="I286" s="2">
        <v>2.7549999999999999</v>
      </c>
      <c r="J286" t="s">
        <v>21</v>
      </c>
    </row>
    <row r="287" spans="1:10" x14ac:dyDescent="0.35">
      <c r="A287" s="1">
        <v>43115</v>
      </c>
      <c r="B287" s="3">
        <v>1501181285</v>
      </c>
      <c r="C287" t="s">
        <v>2514</v>
      </c>
      <c r="D287" t="s">
        <v>78</v>
      </c>
      <c r="E287" t="s">
        <v>12</v>
      </c>
      <c r="F287" t="s">
        <v>16</v>
      </c>
      <c r="G287" t="s">
        <v>13</v>
      </c>
      <c r="H287" s="2">
        <v>97</v>
      </c>
      <c r="I287" s="2">
        <v>1.8429999999999997</v>
      </c>
      <c r="J287" t="s">
        <v>18</v>
      </c>
    </row>
    <row r="288" spans="1:10" x14ac:dyDescent="0.35">
      <c r="A288" s="1">
        <v>43115</v>
      </c>
      <c r="B288" s="3">
        <v>1501181286</v>
      </c>
      <c r="C288" t="s">
        <v>222</v>
      </c>
      <c r="D288" t="s">
        <v>70</v>
      </c>
      <c r="E288" t="s">
        <v>20</v>
      </c>
      <c r="F288" t="s">
        <v>8</v>
      </c>
      <c r="G288" t="s">
        <v>13</v>
      </c>
      <c r="H288" s="2">
        <v>112</v>
      </c>
      <c r="I288" s="2">
        <v>2.1279999999999997</v>
      </c>
      <c r="J288" t="s">
        <v>10</v>
      </c>
    </row>
    <row r="289" spans="1:10" x14ac:dyDescent="0.35">
      <c r="A289" s="1">
        <v>43115</v>
      </c>
      <c r="B289" s="3">
        <v>1501181287</v>
      </c>
      <c r="C289" t="s">
        <v>2865</v>
      </c>
      <c r="D289" t="s">
        <v>122</v>
      </c>
      <c r="E289" t="s">
        <v>20</v>
      </c>
      <c r="F289" t="s">
        <v>16</v>
      </c>
      <c r="G289" t="s">
        <v>13</v>
      </c>
      <c r="H289" s="2">
        <v>50</v>
      </c>
      <c r="I289" s="2">
        <v>0.95</v>
      </c>
      <c r="J289" t="s">
        <v>21</v>
      </c>
    </row>
    <row r="290" spans="1:10" x14ac:dyDescent="0.35">
      <c r="A290" s="1">
        <v>43115</v>
      </c>
      <c r="B290" s="3">
        <v>1501181288</v>
      </c>
      <c r="C290" t="s">
        <v>2126</v>
      </c>
      <c r="D290" t="s">
        <v>280</v>
      </c>
      <c r="E290" t="s">
        <v>20</v>
      </c>
      <c r="F290" t="s">
        <v>8</v>
      </c>
      <c r="G290" t="s">
        <v>9</v>
      </c>
      <c r="H290" s="2">
        <v>131</v>
      </c>
      <c r="I290" s="2">
        <v>2.4889999999999999</v>
      </c>
      <c r="J290" t="s">
        <v>21</v>
      </c>
    </row>
    <row r="291" spans="1:10" x14ac:dyDescent="0.35">
      <c r="A291" s="1">
        <v>43115</v>
      </c>
      <c r="B291" s="3">
        <v>1501181289</v>
      </c>
      <c r="C291" t="s">
        <v>2923</v>
      </c>
      <c r="D291" t="s">
        <v>52</v>
      </c>
      <c r="E291" t="s">
        <v>48</v>
      </c>
      <c r="F291" t="s">
        <v>16</v>
      </c>
      <c r="G291" t="s">
        <v>13</v>
      </c>
      <c r="H291" s="2">
        <v>59</v>
      </c>
      <c r="I291" s="2">
        <v>1.121</v>
      </c>
      <c r="J291" t="s">
        <v>10</v>
      </c>
    </row>
    <row r="292" spans="1:10" x14ac:dyDescent="0.35">
      <c r="A292" s="1">
        <v>43115</v>
      </c>
      <c r="B292" s="3">
        <v>1501181290</v>
      </c>
      <c r="C292" t="s">
        <v>1583</v>
      </c>
      <c r="D292" t="s">
        <v>1584</v>
      </c>
      <c r="E292" t="s">
        <v>48</v>
      </c>
      <c r="F292" t="s">
        <v>8</v>
      </c>
      <c r="G292" t="s">
        <v>9</v>
      </c>
      <c r="H292" s="2">
        <v>135</v>
      </c>
      <c r="I292" s="2">
        <v>2.5649999999999999</v>
      </c>
      <c r="J292" t="s">
        <v>18</v>
      </c>
    </row>
    <row r="293" spans="1:10" x14ac:dyDescent="0.35">
      <c r="A293" s="1">
        <v>43115</v>
      </c>
      <c r="B293" s="3">
        <v>1501181291</v>
      </c>
      <c r="C293" t="s">
        <v>1205</v>
      </c>
      <c r="D293" t="s">
        <v>1206</v>
      </c>
      <c r="E293" t="s">
        <v>131</v>
      </c>
      <c r="F293" t="s">
        <v>16</v>
      </c>
      <c r="G293" t="s">
        <v>13</v>
      </c>
      <c r="H293" s="2">
        <v>50</v>
      </c>
      <c r="I293" s="2">
        <v>0.95</v>
      </c>
      <c r="J293" t="s">
        <v>132</v>
      </c>
    </row>
    <row r="294" spans="1:10" x14ac:dyDescent="0.35">
      <c r="A294" s="1">
        <v>43115</v>
      </c>
      <c r="B294" s="3">
        <v>1501181292</v>
      </c>
      <c r="C294" t="s">
        <v>2115</v>
      </c>
      <c r="D294" t="s">
        <v>1749</v>
      </c>
      <c r="E294" t="s">
        <v>20</v>
      </c>
      <c r="F294" t="s">
        <v>16</v>
      </c>
      <c r="G294" t="s">
        <v>13</v>
      </c>
      <c r="H294" s="2">
        <v>65</v>
      </c>
      <c r="I294" s="2">
        <v>1.2350000000000001</v>
      </c>
      <c r="J294" t="s">
        <v>21</v>
      </c>
    </row>
    <row r="295" spans="1:10" x14ac:dyDescent="0.35">
      <c r="A295" s="1">
        <v>43115</v>
      </c>
      <c r="B295" s="3">
        <v>1501181293</v>
      </c>
      <c r="C295" t="s">
        <v>5</v>
      </c>
      <c r="D295" t="s">
        <v>73</v>
      </c>
      <c r="E295" t="s">
        <v>31</v>
      </c>
      <c r="F295" t="s">
        <v>16</v>
      </c>
      <c r="G295" t="s">
        <v>13</v>
      </c>
      <c r="H295" s="2">
        <v>241</v>
      </c>
      <c r="I295" s="2">
        <v>4.5789999999999997</v>
      </c>
      <c r="J295" t="s">
        <v>18</v>
      </c>
    </row>
    <row r="296" spans="1:10" x14ac:dyDescent="0.35">
      <c r="A296" s="1">
        <v>43115</v>
      </c>
      <c r="B296" s="3">
        <v>1501181294</v>
      </c>
      <c r="C296" t="s">
        <v>1417</v>
      </c>
      <c r="D296" t="s">
        <v>705</v>
      </c>
      <c r="E296" t="s">
        <v>12</v>
      </c>
      <c r="F296" t="s">
        <v>8</v>
      </c>
      <c r="G296" t="s">
        <v>9</v>
      </c>
      <c r="H296" s="2">
        <v>42</v>
      </c>
      <c r="I296" s="2">
        <v>0.79799999999999993</v>
      </c>
      <c r="J296" t="s">
        <v>10</v>
      </c>
    </row>
    <row r="297" spans="1:10" x14ac:dyDescent="0.35">
      <c r="A297" s="1">
        <v>43115</v>
      </c>
      <c r="B297" s="3">
        <v>1501181295</v>
      </c>
      <c r="C297" t="s">
        <v>1811</v>
      </c>
      <c r="D297" t="s">
        <v>1133</v>
      </c>
      <c r="E297" t="s">
        <v>28</v>
      </c>
      <c r="F297" t="s">
        <v>16</v>
      </c>
      <c r="G297" t="s">
        <v>13</v>
      </c>
      <c r="H297" s="2">
        <v>318</v>
      </c>
      <c r="I297" s="2">
        <v>6.0419999999999989</v>
      </c>
      <c r="J297" t="s">
        <v>29</v>
      </c>
    </row>
    <row r="298" spans="1:10" x14ac:dyDescent="0.35">
      <c r="A298" s="1">
        <v>43115</v>
      </c>
      <c r="B298" s="3">
        <v>1501181296</v>
      </c>
      <c r="C298" t="s">
        <v>967</v>
      </c>
      <c r="D298" t="s">
        <v>968</v>
      </c>
      <c r="E298" t="s">
        <v>31</v>
      </c>
      <c r="F298" t="s">
        <v>16</v>
      </c>
      <c r="G298" t="s">
        <v>13</v>
      </c>
      <c r="H298" s="2">
        <v>40</v>
      </c>
      <c r="I298" s="2">
        <v>0.76</v>
      </c>
      <c r="J298" t="s">
        <v>10</v>
      </c>
    </row>
    <row r="299" spans="1:10" x14ac:dyDescent="0.35">
      <c r="A299" s="1">
        <v>43115</v>
      </c>
      <c r="B299" s="3">
        <v>1501181297</v>
      </c>
      <c r="C299" t="s">
        <v>2780</v>
      </c>
      <c r="D299" t="s">
        <v>705</v>
      </c>
      <c r="E299" t="s">
        <v>15</v>
      </c>
      <c r="F299" t="s">
        <v>16</v>
      </c>
      <c r="G299" t="s">
        <v>9</v>
      </c>
      <c r="H299" s="2">
        <v>43</v>
      </c>
      <c r="I299" s="2">
        <v>0.81700000000000006</v>
      </c>
      <c r="J299" t="s">
        <v>42</v>
      </c>
    </row>
    <row r="300" spans="1:10" x14ac:dyDescent="0.35">
      <c r="A300" s="1">
        <v>43115</v>
      </c>
      <c r="B300" s="3">
        <v>1501181298</v>
      </c>
      <c r="C300" t="s">
        <v>1476</v>
      </c>
      <c r="D300" t="s">
        <v>1477</v>
      </c>
      <c r="E300" t="s">
        <v>48</v>
      </c>
      <c r="F300" t="s">
        <v>8</v>
      </c>
      <c r="G300" t="s">
        <v>9</v>
      </c>
      <c r="H300" s="2">
        <v>46</v>
      </c>
      <c r="I300" s="2">
        <v>0.87399999999999989</v>
      </c>
      <c r="J300" t="s">
        <v>10</v>
      </c>
    </row>
    <row r="301" spans="1:10" x14ac:dyDescent="0.35">
      <c r="A301" s="1">
        <v>43115</v>
      </c>
      <c r="B301" s="3">
        <v>1501181299</v>
      </c>
      <c r="C301" t="s">
        <v>785</v>
      </c>
      <c r="D301" t="s">
        <v>278</v>
      </c>
      <c r="E301" t="s">
        <v>28</v>
      </c>
      <c r="F301" t="s">
        <v>8</v>
      </c>
      <c r="G301" t="s">
        <v>9</v>
      </c>
      <c r="H301" s="2">
        <v>498</v>
      </c>
      <c r="I301" s="2">
        <v>9.4619999999999997</v>
      </c>
      <c r="J301" t="s">
        <v>29</v>
      </c>
    </row>
    <row r="302" spans="1:10" x14ac:dyDescent="0.35">
      <c r="A302" s="1">
        <v>43115</v>
      </c>
      <c r="B302" s="3">
        <v>1501181300</v>
      </c>
      <c r="C302" t="s">
        <v>2963</v>
      </c>
      <c r="D302" t="s">
        <v>39</v>
      </c>
      <c r="E302" t="s">
        <v>31</v>
      </c>
      <c r="F302" t="s">
        <v>8</v>
      </c>
      <c r="G302" t="s">
        <v>13</v>
      </c>
      <c r="H302" s="2">
        <v>55</v>
      </c>
      <c r="I302" s="2">
        <v>1.0449999999999999</v>
      </c>
      <c r="J302" t="s">
        <v>10</v>
      </c>
    </row>
    <row r="303" spans="1:10" x14ac:dyDescent="0.35">
      <c r="A303" s="1">
        <v>43115</v>
      </c>
      <c r="B303" s="3">
        <v>1501181301</v>
      </c>
      <c r="C303" t="s">
        <v>1043</v>
      </c>
      <c r="D303" t="s">
        <v>1044</v>
      </c>
      <c r="E303" t="s">
        <v>12</v>
      </c>
      <c r="F303" t="s">
        <v>16</v>
      </c>
      <c r="G303" t="s">
        <v>9</v>
      </c>
      <c r="H303" s="2">
        <v>79</v>
      </c>
      <c r="I303" s="2">
        <v>1.5009999999999999</v>
      </c>
      <c r="J303" t="s">
        <v>10</v>
      </c>
    </row>
    <row r="304" spans="1:10" x14ac:dyDescent="0.35">
      <c r="A304" s="1">
        <v>43115</v>
      </c>
      <c r="B304" s="3">
        <v>1501181302</v>
      </c>
      <c r="C304" t="s">
        <v>1318</v>
      </c>
      <c r="D304" t="s">
        <v>1319</v>
      </c>
      <c r="E304" t="s">
        <v>23</v>
      </c>
      <c r="F304" t="s">
        <v>16</v>
      </c>
      <c r="G304" t="s">
        <v>13</v>
      </c>
      <c r="H304" s="2">
        <v>2562</v>
      </c>
      <c r="I304" s="2">
        <v>48.678000000000004</v>
      </c>
      <c r="J304" t="s">
        <v>82</v>
      </c>
    </row>
    <row r="305" spans="1:10" x14ac:dyDescent="0.35">
      <c r="A305" s="1">
        <v>43115</v>
      </c>
      <c r="B305" s="3">
        <v>1501181303</v>
      </c>
      <c r="C305" t="s">
        <v>2982</v>
      </c>
      <c r="D305" t="s">
        <v>445</v>
      </c>
      <c r="E305" t="s">
        <v>28</v>
      </c>
      <c r="F305" t="s">
        <v>16</v>
      </c>
      <c r="G305" t="s">
        <v>13</v>
      </c>
      <c r="H305" s="2">
        <v>75</v>
      </c>
      <c r="I305" s="2">
        <v>1.425</v>
      </c>
      <c r="J305" t="s">
        <v>42</v>
      </c>
    </row>
    <row r="306" spans="1:10" x14ac:dyDescent="0.35">
      <c r="A306" s="1">
        <v>43115</v>
      </c>
      <c r="B306" s="3">
        <v>1501181304</v>
      </c>
      <c r="C306" t="s">
        <v>3194</v>
      </c>
      <c r="D306" t="s">
        <v>72</v>
      </c>
      <c r="E306" t="s">
        <v>20</v>
      </c>
      <c r="F306" t="s">
        <v>16</v>
      </c>
      <c r="G306" t="s">
        <v>13</v>
      </c>
      <c r="H306" s="2">
        <v>35</v>
      </c>
      <c r="I306" s="2">
        <v>0.66500000000000004</v>
      </c>
      <c r="J306" t="s">
        <v>21</v>
      </c>
    </row>
    <row r="307" spans="1:10" x14ac:dyDescent="0.35">
      <c r="A307" s="1">
        <v>43115</v>
      </c>
      <c r="B307" s="3">
        <v>1501181305</v>
      </c>
      <c r="C307" t="s">
        <v>2604</v>
      </c>
      <c r="D307" t="s">
        <v>1763</v>
      </c>
      <c r="E307" t="s">
        <v>58</v>
      </c>
      <c r="F307" t="s">
        <v>16</v>
      </c>
      <c r="G307" t="s">
        <v>13</v>
      </c>
      <c r="H307" s="2">
        <v>583</v>
      </c>
      <c r="I307" s="2">
        <v>11.077</v>
      </c>
      <c r="J307" t="s">
        <v>59</v>
      </c>
    </row>
    <row r="308" spans="1:10" x14ac:dyDescent="0.35">
      <c r="A308" s="1">
        <v>43115</v>
      </c>
      <c r="B308" s="3">
        <v>1501181306</v>
      </c>
      <c r="C308" t="s">
        <v>995</v>
      </c>
      <c r="D308" t="s">
        <v>486</v>
      </c>
      <c r="E308" t="s">
        <v>15</v>
      </c>
      <c r="F308" t="s">
        <v>16</v>
      </c>
      <c r="G308" t="s">
        <v>13</v>
      </c>
      <c r="H308" s="2">
        <v>206</v>
      </c>
      <c r="I308" s="2">
        <v>3.9139999999999997</v>
      </c>
      <c r="J308" t="s">
        <v>18</v>
      </c>
    </row>
    <row r="309" spans="1:10" x14ac:dyDescent="0.35">
      <c r="A309" s="1">
        <v>43115</v>
      </c>
      <c r="B309" s="3">
        <v>1501181307</v>
      </c>
      <c r="C309" t="s">
        <v>512</v>
      </c>
      <c r="D309" t="s">
        <v>513</v>
      </c>
      <c r="E309" t="s">
        <v>15</v>
      </c>
      <c r="F309" t="s">
        <v>16</v>
      </c>
      <c r="G309" t="s">
        <v>9</v>
      </c>
      <c r="H309" s="2">
        <v>49</v>
      </c>
      <c r="I309" s="2">
        <v>0.93099999999999994</v>
      </c>
      <c r="J309" t="s">
        <v>10</v>
      </c>
    </row>
    <row r="310" spans="1:10" x14ac:dyDescent="0.35">
      <c r="A310" s="1">
        <v>43115</v>
      </c>
      <c r="B310" s="3">
        <v>1501181308</v>
      </c>
      <c r="C310" t="s">
        <v>1186</v>
      </c>
      <c r="D310" t="s">
        <v>124</v>
      </c>
      <c r="E310" t="s">
        <v>163</v>
      </c>
      <c r="F310" t="s">
        <v>8</v>
      </c>
      <c r="G310" t="s">
        <v>9</v>
      </c>
      <c r="H310" s="2">
        <v>245</v>
      </c>
      <c r="I310" s="2">
        <v>4.6550000000000002</v>
      </c>
      <c r="J310" t="s">
        <v>18</v>
      </c>
    </row>
    <row r="311" spans="1:10" x14ac:dyDescent="0.35">
      <c r="A311" s="1">
        <v>43115</v>
      </c>
      <c r="B311" s="3">
        <v>1501181309</v>
      </c>
      <c r="C311" t="s">
        <v>3274</v>
      </c>
      <c r="D311" t="s">
        <v>3275</v>
      </c>
      <c r="E311" t="s">
        <v>37</v>
      </c>
      <c r="F311" t="s">
        <v>8</v>
      </c>
      <c r="G311" t="s">
        <v>13</v>
      </c>
      <c r="H311" s="2">
        <v>135</v>
      </c>
      <c r="I311" s="2">
        <v>2.5649999999999999</v>
      </c>
      <c r="J311" t="s">
        <v>38</v>
      </c>
    </row>
    <row r="312" spans="1:10" x14ac:dyDescent="0.35">
      <c r="A312" s="1">
        <v>43115</v>
      </c>
      <c r="B312" s="3">
        <v>1501181310</v>
      </c>
      <c r="C312" t="s">
        <v>2791</v>
      </c>
      <c r="D312" t="s">
        <v>951</v>
      </c>
      <c r="E312" t="s">
        <v>31</v>
      </c>
      <c r="F312" t="s">
        <v>8</v>
      </c>
      <c r="G312" t="s">
        <v>9</v>
      </c>
      <c r="H312" s="2">
        <v>100</v>
      </c>
      <c r="I312" s="2">
        <v>1.9</v>
      </c>
      <c r="J312" t="s">
        <v>10</v>
      </c>
    </row>
    <row r="313" spans="1:10" x14ac:dyDescent="0.35">
      <c r="A313" s="1">
        <v>43115</v>
      </c>
      <c r="B313" s="3">
        <v>1501181311</v>
      </c>
      <c r="C313" t="s">
        <v>1793</v>
      </c>
      <c r="D313" t="s">
        <v>72</v>
      </c>
      <c r="E313" t="s">
        <v>20</v>
      </c>
      <c r="F313" t="s">
        <v>16</v>
      </c>
      <c r="G313" t="s">
        <v>13</v>
      </c>
      <c r="H313" s="2">
        <v>64</v>
      </c>
      <c r="I313" s="2">
        <v>1.216</v>
      </c>
      <c r="J313" t="s">
        <v>21</v>
      </c>
    </row>
    <row r="314" spans="1:10" x14ac:dyDescent="0.35">
      <c r="A314" s="1">
        <v>43115</v>
      </c>
      <c r="B314" s="3">
        <v>1501181312</v>
      </c>
      <c r="C314" t="s">
        <v>3189</v>
      </c>
      <c r="D314" t="s">
        <v>3190</v>
      </c>
      <c r="E314" t="s">
        <v>31</v>
      </c>
      <c r="F314" t="s">
        <v>8</v>
      </c>
      <c r="G314" t="s">
        <v>13</v>
      </c>
      <c r="H314" s="2">
        <v>92</v>
      </c>
      <c r="I314" s="2">
        <v>1.7479999999999998</v>
      </c>
      <c r="J314" t="s">
        <v>10</v>
      </c>
    </row>
    <row r="315" spans="1:10" x14ac:dyDescent="0.35">
      <c r="A315" s="1">
        <v>43115</v>
      </c>
      <c r="B315" s="3">
        <v>1501181313</v>
      </c>
      <c r="C315" t="s">
        <v>2605</v>
      </c>
      <c r="D315" t="s">
        <v>463</v>
      </c>
      <c r="E315" t="s">
        <v>31</v>
      </c>
      <c r="F315" t="s">
        <v>8</v>
      </c>
      <c r="G315" t="s">
        <v>9</v>
      </c>
      <c r="H315" s="2">
        <v>98</v>
      </c>
      <c r="I315" s="2">
        <v>1.8619999999999999</v>
      </c>
      <c r="J315" t="s">
        <v>10</v>
      </c>
    </row>
    <row r="316" spans="1:10" x14ac:dyDescent="0.35">
      <c r="A316" s="1">
        <v>43115</v>
      </c>
      <c r="B316" s="3">
        <v>1501181314</v>
      </c>
      <c r="C316" t="s">
        <v>2711</v>
      </c>
      <c r="D316" t="s">
        <v>2712</v>
      </c>
      <c r="E316" t="s">
        <v>28</v>
      </c>
      <c r="F316" t="s">
        <v>16</v>
      </c>
      <c r="G316" t="s">
        <v>9</v>
      </c>
      <c r="H316" s="2">
        <v>355</v>
      </c>
      <c r="I316" s="2">
        <v>6.7450000000000001</v>
      </c>
      <c r="J316" t="s">
        <v>29</v>
      </c>
    </row>
    <row r="317" spans="1:10" x14ac:dyDescent="0.35">
      <c r="A317" s="1">
        <v>43115</v>
      </c>
      <c r="B317" s="3">
        <v>1501181315</v>
      </c>
      <c r="C317" t="s">
        <v>1865</v>
      </c>
      <c r="D317" t="s">
        <v>92</v>
      </c>
      <c r="E317" t="s">
        <v>55</v>
      </c>
      <c r="F317" t="s">
        <v>16</v>
      </c>
      <c r="G317" t="s">
        <v>9</v>
      </c>
      <c r="H317" s="2">
        <v>158</v>
      </c>
      <c r="I317" s="2">
        <v>3.0019999999999998</v>
      </c>
      <c r="J317" t="s">
        <v>18</v>
      </c>
    </row>
    <row r="318" spans="1:10" x14ac:dyDescent="0.35">
      <c r="A318" s="1">
        <v>43115</v>
      </c>
      <c r="B318" s="3">
        <v>1501181316</v>
      </c>
      <c r="C318" t="s">
        <v>2882</v>
      </c>
      <c r="D318" t="s">
        <v>2883</v>
      </c>
      <c r="E318" t="s">
        <v>125</v>
      </c>
      <c r="F318" t="s">
        <v>16</v>
      </c>
      <c r="G318" t="s">
        <v>13</v>
      </c>
      <c r="H318" s="2">
        <v>19</v>
      </c>
      <c r="I318" s="2">
        <v>0.36099999999999999</v>
      </c>
      <c r="J318" t="s">
        <v>42</v>
      </c>
    </row>
    <row r="319" spans="1:10" x14ac:dyDescent="0.35">
      <c r="A319" s="1">
        <v>43115</v>
      </c>
      <c r="B319" s="3">
        <v>1501181317</v>
      </c>
      <c r="C319" t="s">
        <v>2622</v>
      </c>
      <c r="D319" t="s">
        <v>46</v>
      </c>
      <c r="E319" t="s">
        <v>7</v>
      </c>
      <c r="F319" t="s">
        <v>16</v>
      </c>
      <c r="G319" t="s">
        <v>9</v>
      </c>
      <c r="H319" s="2">
        <v>53</v>
      </c>
      <c r="I319" s="2">
        <v>1.0069999999999999</v>
      </c>
      <c r="J319" t="s">
        <v>10</v>
      </c>
    </row>
    <row r="320" spans="1:10" x14ac:dyDescent="0.35">
      <c r="A320" s="1">
        <v>43115</v>
      </c>
      <c r="B320" s="3">
        <v>1501181318</v>
      </c>
      <c r="C320" t="s">
        <v>1523</v>
      </c>
      <c r="D320" t="s">
        <v>723</v>
      </c>
      <c r="E320" t="s">
        <v>20</v>
      </c>
      <c r="F320" t="s">
        <v>8</v>
      </c>
      <c r="G320" t="s">
        <v>9</v>
      </c>
      <c r="H320" s="2">
        <v>30</v>
      </c>
      <c r="I320" s="2">
        <v>0.56999999999999995</v>
      </c>
      <c r="J320" t="s">
        <v>21</v>
      </c>
    </row>
    <row r="321" spans="1:10" x14ac:dyDescent="0.35">
      <c r="A321" s="1">
        <v>43115</v>
      </c>
      <c r="B321" s="3">
        <v>1501181319</v>
      </c>
      <c r="C321" t="s">
        <v>3374</v>
      </c>
      <c r="D321" t="s">
        <v>148</v>
      </c>
      <c r="E321" t="s">
        <v>41</v>
      </c>
      <c r="F321" t="s">
        <v>16</v>
      </c>
      <c r="G321" t="s">
        <v>9</v>
      </c>
      <c r="H321" s="2">
        <v>31</v>
      </c>
      <c r="I321" s="2">
        <v>0.58899999999999997</v>
      </c>
      <c r="J321" t="s">
        <v>10</v>
      </c>
    </row>
    <row r="322" spans="1:10" x14ac:dyDescent="0.35">
      <c r="A322" s="1">
        <v>43115</v>
      </c>
      <c r="B322" s="3">
        <v>1501181320</v>
      </c>
      <c r="C322" t="s">
        <v>193</v>
      </c>
      <c r="D322" t="s">
        <v>187</v>
      </c>
      <c r="E322" t="s">
        <v>12</v>
      </c>
      <c r="F322" t="s">
        <v>8</v>
      </c>
      <c r="G322" t="s">
        <v>9</v>
      </c>
      <c r="H322" s="2">
        <v>151</v>
      </c>
      <c r="I322" s="2">
        <v>2.8689999999999998</v>
      </c>
      <c r="J322" t="s">
        <v>18</v>
      </c>
    </row>
    <row r="323" spans="1:10" x14ac:dyDescent="0.35">
      <c r="A323" s="1">
        <v>43115</v>
      </c>
      <c r="B323" s="3">
        <v>1501181321</v>
      </c>
      <c r="C323" t="s">
        <v>5</v>
      </c>
      <c r="D323" t="s">
        <v>46</v>
      </c>
      <c r="E323" t="s">
        <v>12</v>
      </c>
      <c r="F323" t="s">
        <v>8</v>
      </c>
      <c r="G323" t="s">
        <v>13</v>
      </c>
      <c r="H323" s="2">
        <v>34</v>
      </c>
      <c r="I323" s="2">
        <v>0.64599999999999991</v>
      </c>
      <c r="J323" t="s">
        <v>10</v>
      </c>
    </row>
    <row r="324" spans="1:10" x14ac:dyDescent="0.35">
      <c r="A324" s="1">
        <v>43115</v>
      </c>
      <c r="B324" s="3">
        <v>1501181322</v>
      </c>
      <c r="C324" t="s">
        <v>405</v>
      </c>
      <c r="D324" t="s">
        <v>54</v>
      </c>
      <c r="E324" t="s">
        <v>84</v>
      </c>
      <c r="F324" t="s">
        <v>16</v>
      </c>
      <c r="G324" t="s">
        <v>9</v>
      </c>
      <c r="H324" s="2">
        <v>51</v>
      </c>
      <c r="I324" s="2">
        <v>0.96899999999999986</v>
      </c>
      <c r="J324" t="s">
        <v>10</v>
      </c>
    </row>
    <row r="325" spans="1:10" x14ac:dyDescent="0.35">
      <c r="A325" s="1">
        <v>43115</v>
      </c>
      <c r="B325" s="3">
        <v>1501181323</v>
      </c>
      <c r="C325" t="s">
        <v>3362</v>
      </c>
      <c r="D325" t="s">
        <v>232</v>
      </c>
      <c r="E325" t="s">
        <v>20</v>
      </c>
      <c r="F325" t="s">
        <v>8</v>
      </c>
      <c r="G325" t="s">
        <v>13</v>
      </c>
      <c r="H325" s="2">
        <v>141</v>
      </c>
      <c r="I325" s="2">
        <v>2.6789999999999998</v>
      </c>
      <c r="J325" t="s">
        <v>21</v>
      </c>
    </row>
    <row r="326" spans="1:10" x14ac:dyDescent="0.35">
      <c r="A326" s="1">
        <v>43115</v>
      </c>
      <c r="B326" s="3">
        <v>1501181324</v>
      </c>
      <c r="C326" t="s">
        <v>5</v>
      </c>
      <c r="D326" t="s">
        <v>77</v>
      </c>
      <c r="E326" t="s">
        <v>31</v>
      </c>
      <c r="F326" t="s">
        <v>8</v>
      </c>
      <c r="G326" t="s">
        <v>9</v>
      </c>
      <c r="H326" s="2">
        <v>21</v>
      </c>
      <c r="I326" s="2">
        <v>0.39899999999999997</v>
      </c>
      <c r="J326" t="s">
        <v>10</v>
      </c>
    </row>
    <row r="327" spans="1:10" x14ac:dyDescent="0.35">
      <c r="A327" s="1">
        <v>43115</v>
      </c>
      <c r="B327" s="3">
        <v>1501181325</v>
      </c>
      <c r="C327" t="s">
        <v>2732</v>
      </c>
      <c r="D327" t="s">
        <v>286</v>
      </c>
      <c r="E327" t="s">
        <v>2733</v>
      </c>
      <c r="F327" t="s">
        <v>8</v>
      </c>
      <c r="G327" t="s">
        <v>13</v>
      </c>
      <c r="H327" s="2">
        <v>48</v>
      </c>
      <c r="I327" s="2">
        <v>0.91199999999999992</v>
      </c>
      <c r="J327" t="s">
        <v>42</v>
      </c>
    </row>
    <row r="328" spans="1:10" x14ac:dyDescent="0.35">
      <c r="A328" s="1">
        <v>43115</v>
      </c>
      <c r="B328" s="3">
        <v>1501181326</v>
      </c>
      <c r="C328" t="s">
        <v>2486</v>
      </c>
      <c r="D328" t="s">
        <v>1242</v>
      </c>
      <c r="E328" t="s">
        <v>62</v>
      </c>
      <c r="F328" t="s">
        <v>16</v>
      </c>
      <c r="G328" t="s">
        <v>13</v>
      </c>
      <c r="H328" s="2">
        <v>279</v>
      </c>
      <c r="I328" s="2">
        <v>5.3010000000000002</v>
      </c>
      <c r="J328" t="s">
        <v>18</v>
      </c>
    </row>
    <row r="329" spans="1:10" x14ac:dyDescent="0.35">
      <c r="A329" s="1">
        <v>43115</v>
      </c>
      <c r="B329" s="3">
        <v>1501181327</v>
      </c>
      <c r="C329" t="s">
        <v>242</v>
      </c>
      <c r="D329" t="s">
        <v>243</v>
      </c>
      <c r="E329" t="s">
        <v>62</v>
      </c>
      <c r="F329" t="s">
        <v>8</v>
      </c>
      <c r="G329" t="s">
        <v>186</v>
      </c>
      <c r="H329" s="2">
        <v>149</v>
      </c>
      <c r="I329" s="2">
        <v>2.8309999999999995</v>
      </c>
      <c r="J329" t="s">
        <v>18</v>
      </c>
    </row>
    <row r="330" spans="1:10" x14ac:dyDescent="0.35">
      <c r="A330" s="1">
        <v>43115</v>
      </c>
      <c r="B330" s="3">
        <v>1501181328</v>
      </c>
      <c r="C330" t="s">
        <v>2208</v>
      </c>
      <c r="D330" t="s">
        <v>2209</v>
      </c>
      <c r="E330" t="s">
        <v>58</v>
      </c>
      <c r="F330" t="s">
        <v>8</v>
      </c>
      <c r="G330" t="s">
        <v>13</v>
      </c>
      <c r="H330" s="2">
        <v>1538</v>
      </c>
      <c r="I330" s="2">
        <v>29.221999999999998</v>
      </c>
      <c r="J330" t="s">
        <v>59</v>
      </c>
    </row>
    <row r="331" spans="1:10" x14ac:dyDescent="0.35">
      <c r="A331" s="1">
        <v>43115</v>
      </c>
      <c r="B331" s="3">
        <v>1501181329</v>
      </c>
      <c r="C331" t="s">
        <v>1333</v>
      </c>
      <c r="D331" t="s">
        <v>594</v>
      </c>
      <c r="E331" t="s">
        <v>125</v>
      </c>
      <c r="F331" t="s">
        <v>16</v>
      </c>
      <c r="G331" t="s">
        <v>13</v>
      </c>
      <c r="H331" s="2">
        <v>47</v>
      </c>
      <c r="I331" s="2">
        <v>0.89300000000000002</v>
      </c>
      <c r="J331" t="s">
        <v>42</v>
      </c>
    </row>
    <row r="332" spans="1:10" x14ac:dyDescent="0.35">
      <c r="A332" s="1">
        <v>43115</v>
      </c>
      <c r="B332" s="3">
        <v>1501181330</v>
      </c>
      <c r="C332" t="s">
        <v>140</v>
      </c>
      <c r="D332" t="s">
        <v>159</v>
      </c>
      <c r="E332" t="s">
        <v>41</v>
      </c>
      <c r="F332" t="s">
        <v>16</v>
      </c>
      <c r="G332" t="s">
        <v>13</v>
      </c>
      <c r="H332" s="2">
        <v>83</v>
      </c>
      <c r="I332" s="2">
        <v>1.577</v>
      </c>
      <c r="J332" t="s">
        <v>42</v>
      </c>
    </row>
    <row r="333" spans="1:10" x14ac:dyDescent="0.35">
      <c r="A333" s="1">
        <v>43115</v>
      </c>
      <c r="B333" s="3">
        <v>1501181331</v>
      </c>
      <c r="C333" t="s">
        <v>1160</v>
      </c>
      <c r="D333" t="s">
        <v>349</v>
      </c>
      <c r="E333" t="s">
        <v>23</v>
      </c>
      <c r="F333" t="s">
        <v>8</v>
      </c>
      <c r="G333" t="s">
        <v>9</v>
      </c>
      <c r="H333" s="2">
        <v>5566</v>
      </c>
      <c r="I333" s="2">
        <v>105.75399999999999</v>
      </c>
      <c r="J333" t="s">
        <v>82</v>
      </c>
    </row>
    <row r="334" spans="1:10" x14ac:dyDescent="0.35">
      <c r="A334" s="1">
        <v>43115</v>
      </c>
      <c r="B334" s="3">
        <v>1501181332</v>
      </c>
      <c r="C334" t="s">
        <v>2425</v>
      </c>
      <c r="D334" t="s">
        <v>137</v>
      </c>
      <c r="E334" t="s">
        <v>37</v>
      </c>
      <c r="F334" t="s">
        <v>16</v>
      </c>
      <c r="G334" t="s">
        <v>13</v>
      </c>
      <c r="H334" s="2">
        <v>196</v>
      </c>
      <c r="I334" s="2">
        <v>3.7239999999999998</v>
      </c>
      <c r="J334" t="s">
        <v>38</v>
      </c>
    </row>
    <row r="335" spans="1:10" x14ac:dyDescent="0.35">
      <c r="A335" s="1">
        <v>43115</v>
      </c>
      <c r="B335" s="3">
        <v>1501181333</v>
      </c>
      <c r="C335" t="s">
        <v>2750</v>
      </c>
      <c r="D335" t="s">
        <v>180</v>
      </c>
      <c r="E335" t="s">
        <v>7</v>
      </c>
      <c r="F335" t="s">
        <v>8</v>
      </c>
      <c r="G335" t="s">
        <v>13</v>
      </c>
      <c r="H335" s="2">
        <v>6216</v>
      </c>
      <c r="I335" s="2">
        <v>118.104</v>
      </c>
      <c r="J335" t="s">
        <v>33</v>
      </c>
    </row>
    <row r="336" spans="1:10" x14ac:dyDescent="0.35">
      <c r="A336" s="1">
        <v>43115</v>
      </c>
      <c r="B336" s="3">
        <v>1501181334</v>
      </c>
      <c r="C336" t="s">
        <v>941</v>
      </c>
      <c r="D336" t="s">
        <v>942</v>
      </c>
      <c r="E336" t="s">
        <v>25</v>
      </c>
      <c r="F336" t="s">
        <v>8</v>
      </c>
      <c r="G336" t="s">
        <v>13</v>
      </c>
      <c r="H336" s="2">
        <v>96</v>
      </c>
      <c r="I336" s="2">
        <v>1.8239999999999998</v>
      </c>
      <c r="J336" t="s">
        <v>26</v>
      </c>
    </row>
    <row r="337" spans="1:10" x14ac:dyDescent="0.35">
      <c r="A337" s="1">
        <v>43115</v>
      </c>
      <c r="B337" s="3">
        <v>1501181335</v>
      </c>
      <c r="C337" t="s">
        <v>1482</v>
      </c>
      <c r="D337" t="s">
        <v>1046</v>
      </c>
      <c r="E337" t="s">
        <v>37</v>
      </c>
      <c r="F337" t="s">
        <v>16</v>
      </c>
      <c r="G337" t="s">
        <v>9</v>
      </c>
      <c r="H337" s="2">
        <v>82</v>
      </c>
      <c r="I337" s="2">
        <v>1.5579999999999998</v>
      </c>
      <c r="J337" t="s">
        <v>38</v>
      </c>
    </row>
    <row r="338" spans="1:10" x14ac:dyDescent="0.35">
      <c r="A338" s="1">
        <v>43115</v>
      </c>
      <c r="B338" s="3">
        <v>1501181336</v>
      </c>
      <c r="C338" t="s">
        <v>1501</v>
      </c>
      <c r="D338" t="s">
        <v>49</v>
      </c>
      <c r="E338" t="s">
        <v>20</v>
      </c>
      <c r="F338" t="s">
        <v>8</v>
      </c>
      <c r="G338" t="s">
        <v>13</v>
      </c>
      <c r="H338" s="2">
        <v>113</v>
      </c>
      <c r="I338" s="2">
        <v>2.1469999999999998</v>
      </c>
      <c r="J338" t="s">
        <v>21</v>
      </c>
    </row>
    <row r="339" spans="1:10" x14ac:dyDescent="0.35">
      <c r="A339" s="1">
        <v>43115</v>
      </c>
      <c r="B339" s="3">
        <v>1501181337</v>
      </c>
      <c r="C339" t="s">
        <v>379</v>
      </c>
      <c r="D339" t="s">
        <v>162</v>
      </c>
      <c r="E339" t="s">
        <v>95</v>
      </c>
      <c r="F339" t="s">
        <v>8</v>
      </c>
      <c r="G339" t="s">
        <v>13</v>
      </c>
      <c r="H339" s="2">
        <v>267</v>
      </c>
      <c r="I339" s="2">
        <v>5.0729999999999995</v>
      </c>
      <c r="J339" t="s">
        <v>96</v>
      </c>
    </row>
    <row r="340" spans="1:10" x14ac:dyDescent="0.35">
      <c r="A340" s="1">
        <v>43115</v>
      </c>
      <c r="B340" s="3">
        <v>1501181338</v>
      </c>
      <c r="C340" t="s">
        <v>1951</v>
      </c>
      <c r="D340" t="s">
        <v>180</v>
      </c>
      <c r="E340" t="s">
        <v>20</v>
      </c>
      <c r="F340" t="s">
        <v>8</v>
      </c>
      <c r="G340" t="s">
        <v>9</v>
      </c>
      <c r="H340" s="2">
        <v>13</v>
      </c>
      <c r="I340" s="2">
        <v>0.247</v>
      </c>
      <c r="J340" t="s">
        <v>21</v>
      </c>
    </row>
    <row r="341" spans="1:10" x14ac:dyDescent="0.35">
      <c r="A341" s="1">
        <v>43115</v>
      </c>
      <c r="B341" s="3">
        <v>1501181339</v>
      </c>
      <c r="C341" t="s">
        <v>1504</v>
      </c>
      <c r="D341" t="s">
        <v>412</v>
      </c>
      <c r="E341" t="s">
        <v>84</v>
      </c>
      <c r="F341" t="s">
        <v>16</v>
      </c>
      <c r="G341" t="s">
        <v>9</v>
      </c>
      <c r="H341" s="2">
        <v>10</v>
      </c>
      <c r="I341" s="2">
        <v>0.19</v>
      </c>
      <c r="J341" t="s">
        <v>10</v>
      </c>
    </row>
    <row r="342" spans="1:10" x14ac:dyDescent="0.35">
      <c r="A342" s="1">
        <v>43115</v>
      </c>
      <c r="B342" s="3">
        <v>1501181340</v>
      </c>
      <c r="C342" t="s">
        <v>258</v>
      </c>
      <c r="D342" t="s">
        <v>46</v>
      </c>
      <c r="E342" t="s">
        <v>7</v>
      </c>
      <c r="F342" t="s">
        <v>8</v>
      </c>
      <c r="G342" t="s">
        <v>9</v>
      </c>
      <c r="H342" s="2">
        <v>7611</v>
      </c>
      <c r="I342" s="2">
        <v>144.60900000000001</v>
      </c>
      <c r="J342" t="s">
        <v>33</v>
      </c>
    </row>
    <row r="343" spans="1:10" x14ac:dyDescent="0.35">
      <c r="A343" s="1">
        <v>43115</v>
      </c>
      <c r="B343" s="3">
        <v>1501181341</v>
      </c>
      <c r="C343" t="s">
        <v>1760</v>
      </c>
      <c r="D343" t="s">
        <v>1761</v>
      </c>
      <c r="E343" t="s">
        <v>55</v>
      </c>
      <c r="F343" t="s">
        <v>16</v>
      </c>
      <c r="G343" t="s">
        <v>13</v>
      </c>
      <c r="H343" s="2">
        <v>255</v>
      </c>
      <c r="I343" s="2">
        <v>4.8449999999999998</v>
      </c>
      <c r="J343" t="s">
        <v>18</v>
      </c>
    </row>
    <row r="344" spans="1:10" x14ac:dyDescent="0.35">
      <c r="A344" s="1">
        <v>43115</v>
      </c>
      <c r="B344" s="3">
        <v>1501181342</v>
      </c>
      <c r="C344" t="s">
        <v>2281</v>
      </c>
      <c r="D344" t="s">
        <v>2282</v>
      </c>
      <c r="E344" t="s">
        <v>175</v>
      </c>
      <c r="F344" t="s">
        <v>16</v>
      </c>
      <c r="G344" t="s">
        <v>13</v>
      </c>
      <c r="H344" s="2">
        <v>108</v>
      </c>
      <c r="I344" s="2">
        <v>2.052</v>
      </c>
      <c r="J344" t="s">
        <v>18</v>
      </c>
    </row>
    <row r="345" spans="1:10" x14ac:dyDescent="0.35">
      <c r="A345" s="1">
        <v>43115</v>
      </c>
      <c r="B345" s="3">
        <v>1501181343</v>
      </c>
      <c r="C345" t="s">
        <v>1309</v>
      </c>
      <c r="D345" t="s">
        <v>596</v>
      </c>
      <c r="E345" t="s">
        <v>15</v>
      </c>
      <c r="F345" t="s">
        <v>16</v>
      </c>
      <c r="G345" t="s">
        <v>9</v>
      </c>
      <c r="H345" s="2">
        <v>17</v>
      </c>
      <c r="I345" s="2">
        <v>0.32299999999999995</v>
      </c>
      <c r="J345" t="s">
        <v>10</v>
      </c>
    </row>
    <row r="346" spans="1:10" x14ac:dyDescent="0.35">
      <c r="A346" s="1">
        <v>43115</v>
      </c>
      <c r="B346" s="3">
        <v>1501181344</v>
      </c>
      <c r="C346" t="s">
        <v>2592</v>
      </c>
      <c r="D346" t="s">
        <v>229</v>
      </c>
      <c r="E346" t="s">
        <v>175</v>
      </c>
      <c r="F346" t="s">
        <v>16</v>
      </c>
      <c r="G346" t="s">
        <v>9</v>
      </c>
      <c r="H346" s="2">
        <v>39</v>
      </c>
      <c r="I346" s="2">
        <v>0.74099999999999999</v>
      </c>
      <c r="J346" t="s">
        <v>42</v>
      </c>
    </row>
    <row r="347" spans="1:10" x14ac:dyDescent="0.35">
      <c r="A347" s="1">
        <v>43115</v>
      </c>
      <c r="B347" s="3">
        <v>1501181345</v>
      </c>
      <c r="C347" t="s">
        <v>1400</v>
      </c>
      <c r="D347" t="s">
        <v>951</v>
      </c>
      <c r="E347" t="s">
        <v>7</v>
      </c>
      <c r="F347" t="s">
        <v>8</v>
      </c>
      <c r="G347" t="s">
        <v>9</v>
      </c>
      <c r="H347" s="2">
        <v>4561</v>
      </c>
      <c r="I347" s="2">
        <v>86.658999999999992</v>
      </c>
      <c r="J347" t="s">
        <v>33</v>
      </c>
    </row>
    <row r="348" spans="1:10" x14ac:dyDescent="0.35">
      <c r="A348" s="1">
        <v>43115</v>
      </c>
      <c r="B348" s="3">
        <v>1501181346</v>
      </c>
      <c r="C348" t="s">
        <v>3038</v>
      </c>
      <c r="D348" t="s">
        <v>129</v>
      </c>
      <c r="E348" t="s">
        <v>15</v>
      </c>
      <c r="F348" t="s">
        <v>16</v>
      </c>
      <c r="G348" t="s">
        <v>13</v>
      </c>
      <c r="H348" s="2">
        <v>56</v>
      </c>
      <c r="I348" s="2">
        <v>1.0639999999999998</v>
      </c>
      <c r="J348" t="s">
        <v>10</v>
      </c>
    </row>
    <row r="349" spans="1:10" x14ac:dyDescent="0.35">
      <c r="A349" s="1">
        <v>43115</v>
      </c>
      <c r="B349" s="3">
        <v>1501181347</v>
      </c>
      <c r="C349" t="s">
        <v>3310</v>
      </c>
      <c r="D349" t="s">
        <v>732</v>
      </c>
      <c r="E349" t="s">
        <v>20</v>
      </c>
      <c r="F349" t="s">
        <v>8</v>
      </c>
      <c r="G349" t="s">
        <v>13</v>
      </c>
      <c r="H349" s="2">
        <v>63</v>
      </c>
      <c r="I349" s="2">
        <v>1.1969999999999998</v>
      </c>
      <c r="J349" t="s">
        <v>21</v>
      </c>
    </row>
    <row r="350" spans="1:10" x14ac:dyDescent="0.35">
      <c r="A350" s="1">
        <v>43115</v>
      </c>
      <c r="B350" s="3">
        <v>1501181348</v>
      </c>
      <c r="C350" t="s">
        <v>1737</v>
      </c>
      <c r="D350" t="s">
        <v>139</v>
      </c>
      <c r="E350" t="s">
        <v>28</v>
      </c>
      <c r="F350" t="s">
        <v>16</v>
      </c>
      <c r="G350" t="s">
        <v>9</v>
      </c>
      <c r="H350" s="2">
        <v>457</v>
      </c>
      <c r="I350" s="2">
        <v>8.6829999999999998</v>
      </c>
      <c r="J350" t="s">
        <v>29</v>
      </c>
    </row>
    <row r="351" spans="1:10" x14ac:dyDescent="0.35">
      <c r="A351" s="1">
        <v>43115</v>
      </c>
      <c r="B351" s="3">
        <v>1501181349</v>
      </c>
      <c r="C351" t="s">
        <v>235</v>
      </c>
      <c r="D351" t="s">
        <v>241</v>
      </c>
      <c r="E351" t="s">
        <v>15</v>
      </c>
      <c r="F351" t="s">
        <v>16</v>
      </c>
      <c r="G351" t="s">
        <v>13</v>
      </c>
      <c r="H351" s="2">
        <v>10</v>
      </c>
      <c r="I351" s="2">
        <v>0.19</v>
      </c>
      <c r="J351" t="s">
        <v>10</v>
      </c>
    </row>
    <row r="352" spans="1:10" x14ac:dyDescent="0.35">
      <c r="A352" s="1">
        <v>43115</v>
      </c>
      <c r="B352" s="3">
        <v>1501181350</v>
      </c>
      <c r="C352" t="s">
        <v>210</v>
      </c>
      <c r="D352" t="s">
        <v>127</v>
      </c>
      <c r="E352" t="s">
        <v>48</v>
      </c>
      <c r="F352" t="s">
        <v>16</v>
      </c>
      <c r="G352" t="s">
        <v>9</v>
      </c>
      <c r="H352" s="2">
        <v>26</v>
      </c>
      <c r="I352" s="2">
        <v>0.49399999999999999</v>
      </c>
      <c r="J352" t="s">
        <v>10</v>
      </c>
    </row>
    <row r="353" spans="1:10" x14ac:dyDescent="0.35">
      <c r="A353" s="1">
        <v>43115</v>
      </c>
      <c r="B353" s="3">
        <v>1501181351</v>
      </c>
      <c r="C353" t="s">
        <v>1785</v>
      </c>
      <c r="D353" t="s">
        <v>189</v>
      </c>
      <c r="E353" t="s">
        <v>20</v>
      </c>
      <c r="F353" t="s">
        <v>8</v>
      </c>
      <c r="G353" t="s">
        <v>9</v>
      </c>
      <c r="H353" s="2">
        <v>20</v>
      </c>
      <c r="I353" s="2">
        <v>0.38</v>
      </c>
      <c r="J353" t="s">
        <v>10</v>
      </c>
    </row>
    <row r="354" spans="1:10" x14ac:dyDescent="0.35">
      <c r="A354" s="1">
        <v>43115</v>
      </c>
      <c r="B354" s="3">
        <v>1501181352</v>
      </c>
      <c r="C354" t="s">
        <v>1733</v>
      </c>
      <c r="D354" t="s">
        <v>553</v>
      </c>
      <c r="E354" t="s">
        <v>20</v>
      </c>
      <c r="F354" t="s">
        <v>16</v>
      </c>
      <c r="G354" t="s">
        <v>13</v>
      </c>
      <c r="H354" s="2">
        <v>12</v>
      </c>
      <c r="I354" s="2">
        <v>0.22799999999999998</v>
      </c>
      <c r="J354" t="s">
        <v>21</v>
      </c>
    </row>
    <row r="355" spans="1:10" x14ac:dyDescent="0.35">
      <c r="A355" s="1">
        <v>43115</v>
      </c>
      <c r="B355" s="3">
        <v>1501181353</v>
      </c>
      <c r="C355" t="s">
        <v>748</v>
      </c>
      <c r="D355" t="s">
        <v>129</v>
      </c>
      <c r="E355" t="s">
        <v>84</v>
      </c>
      <c r="F355" t="s">
        <v>16</v>
      </c>
      <c r="G355" t="s">
        <v>13</v>
      </c>
      <c r="H355" s="2">
        <v>53</v>
      </c>
      <c r="I355" s="2">
        <v>1.0069999999999999</v>
      </c>
      <c r="J355" t="s">
        <v>10</v>
      </c>
    </row>
    <row r="356" spans="1:10" x14ac:dyDescent="0.35">
      <c r="A356" s="1">
        <v>43115</v>
      </c>
      <c r="B356" s="3">
        <v>1501181354</v>
      </c>
      <c r="C356" t="s">
        <v>1888</v>
      </c>
      <c r="D356" t="s">
        <v>27</v>
      </c>
      <c r="E356" t="s">
        <v>15</v>
      </c>
      <c r="F356" t="s">
        <v>8</v>
      </c>
      <c r="G356" t="s">
        <v>9</v>
      </c>
      <c r="H356" s="2">
        <v>81</v>
      </c>
      <c r="I356" s="2">
        <v>1.5390000000000001</v>
      </c>
      <c r="J356" t="s">
        <v>10</v>
      </c>
    </row>
    <row r="357" spans="1:10" x14ac:dyDescent="0.35">
      <c r="A357" s="1">
        <v>43115</v>
      </c>
      <c r="B357" s="3">
        <v>1501181355</v>
      </c>
      <c r="C357" t="s">
        <v>2664</v>
      </c>
      <c r="D357" t="s">
        <v>280</v>
      </c>
      <c r="E357" t="s">
        <v>20</v>
      </c>
      <c r="F357" t="s">
        <v>16</v>
      </c>
      <c r="G357" t="s">
        <v>13</v>
      </c>
      <c r="H357" s="2">
        <v>50</v>
      </c>
      <c r="I357" s="2">
        <v>0.95</v>
      </c>
      <c r="J357" t="s">
        <v>21</v>
      </c>
    </row>
    <row r="358" spans="1:10" x14ac:dyDescent="0.35">
      <c r="A358" s="1">
        <v>43115</v>
      </c>
      <c r="B358" s="3">
        <v>1501181356</v>
      </c>
      <c r="C358" t="s">
        <v>2459</v>
      </c>
      <c r="D358" t="s">
        <v>64</v>
      </c>
      <c r="E358" t="s">
        <v>136</v>
      </c>
      <c r="F358" t="s">
        <v>16</v>
      </c>
      <c r="G358" t="s">
        <v>13</v>
      </c>
      <c r="H358" s="2">
        <v>13363</v>
      </c>
      <c r="I358" s="2">
        <v>253.89699999999996</v>
      </c>
      <c r="J358" t="s">
        <v>183</v>
      </c>
    </row>
    <row r="359" spans="1:10" x14ac:dyDescent="0.35">
      <c r="A359" s="1">
        <v>43115</v>
      </c>
      <c r="B359" s="3">
        <v>1501181357</v>
      </c>
      <c r="C359" t="s">
        <v>3264</v>
      </c>
      <c r="D359" t="s">
        <v>2379</v>
      </c>
      <c r="E359" t="s">
        <v>23</v>
      </c>
      <c r="F359" t="s">
        <v>16</v>
      </c>
      <c r="G359" t="s">
        <v>9</v>
      </c>
      <c r="H359" s="2">
        <v>3711</v>
      </c>
      <c r="I359" s="2">
        <v>70.509</v>
      </c>
      <c r="J359" t="s">
        <v>82</v>
      </c>
    </row>
    <row r="360" spans="1:10" x14ac:dyDescent="0.35">
      <c r="A360" s="1">
        <v>43115</v>
      </c>
      <c r="B360" s="3">
        <v>1501181358</v>
      </c>
      <c r="C360" t="s">
        <v>2007</v>
      </c>
      <c r="D360" t="s">
        <v>1046</v>
      </c>
      <c r="E360" t="s">
        <v>48</v>
      </c>
      <c r="F360" t="s">
        <v>8</v>
      </c>
      <c r="G360" t="s">
        <v>9</v>
      </c>
      <c r="H360" s="2">
        <v>78</v>
      </c>
      <c r="I360" s="2">
        <v>1.482</v>
      </c>
      <c r="J360" t="s">
        <v>10</v>
      </c>
    </row>
    <row r="361" spans="1:10" x14ac:dyDescent="0.35">
      <c r="A361" s="1">
        <v>43115</v>
      </c>
      <c r="B361" s="3">
        <v>1501181359</v>
      </c>
      <c r="C361" t="s">
        <v>2173</v>
      </c>
      <c r="D361" t="s">
        <v>129</v>
      </c>
      <c r="E361" t="s">
        <v>175</v>
      </c>
      <c r="F361" t="s">
        <v>16</v>
      </c>
      <c r="G361" t="s">
        <v>9</v>
      </c>
      <c r="H361" s="2">
        <v>163</v>
      </c>
      <c r="I361" s="2">
        <v>3.097</v>
      </c>
      <c r="J361" t="s">
        <v>18</v>
      </c>
    </row>
    <row r="362" spans="1:10" x14ac:dyDescent="0.35">
      <c r="A362" s="1">
        <v>43115</v>
      </c>
      <c r="B362" s="3">
        <v>1501181360</v>
      </c>
      <c r="C362" t="s">
        <v>946</v>
      </c>
      <c r="D362" t="s">
        <v>542</v>
      </c>
      <c r="E362" t="s">
        <v>95</v>
      </c>
      <c r="F362" t="s">
        <v>16</v>
      </c>
      <c r="G362" t="s">
        <v>9</v>
      </c>
      <c r="H362" s="2">
        <v>52</v>
      </c>
      <c r="I362" s="2">
        <v>0.98799999999999999</v>
      </c>
      <c r="J362" t="s">
        <v>96</v>
      </c>
    </row>
    <row r="363" spans="1:10" x14ac:dyDescent="0.35">
      <c r="A363" s="1">
        <v>43115</v>
      </c>
      <c r="B363" s="3">
        <v>1501181361</v>
      </c>
      <c r="C363" t="s">
        <v>2685</v>
      </c>
      <c r="D363" t="s">
        <v>185</v>
      </c>
      <c r="E363" t="s">
        <v>31</v>
      </c>
      <c r="F363" t="s">
        <v>8</v>
      </c>
      <c r="G363" t="s">
        <v>9</v>
      </c>
      <c r="H363" s="2">
        <v>33</v>
      </c>
      <c r="I363" s="2">
        <v>0.627</v>
      </c>
      <c r="J363" t="s">
        <v>10</v>
      </c>
    </row>
    <row r="364" spans="1:10" x14ac:dyDescent="0.35">
      <c r="A364" s="1">
        <v>43115</v>
      </c>
      <c r="B364" s="3">
        <v>1501181362</v>
      </c>
      <c r="C364" t="s">
        <v>99</v>
      </c>
      <c r="D364" t="s">
        <v>83</v>
      </c>
      <c r="E364" t="s">
        <v>15</v>
      </c>
      <c r="F364" t="s">
        <v>8</v>
      </c>
      <c r="G364" t="s">
        <v>9</v>
      </c>
      <c r="H364" s="2">
        <v>109</v>
      </c>
      <c r="I364" s="2">
        <v>2.0709999999999997</v>
      </c>
      <c r="J364" t="s">
        <v>10</v>
      </c>
    </row>
    <row r="365" spans="1:10" x14ac:dyDescent="0.35">
      <c r="A365" s="1">
        <v>43115</v>
      </c>
      <c r="B365" s="3">
        <v>1501181363</v>
      </c>
      <c r="C365" t="s">
        <v>2815</v>
      </c>
      <c r="D365" t="s">
        <v>2816</v>
      </c>
      <c r="E365" t="s">
        <v>136</v>
      </c>
      <c r="F365" t="s">
        <v>16</v>
      </c>
      <c r="G365" t="s">
        <v>9</v>
      </c>
      <c r="H365" s="2">
        <v>129</v>
      </c>
      <c r="I365" s="2">
        <v>2.4510000000000001</v>
      </c>
      <c r="J365" t="s">
        <v>18</v>
      </c>
    </row>
    <row r="366" spans="1:10" x14ac:dyDescent="0.35">
      <c r="A366" s="1">
        <v>43115</v>
      </c>
      <c r="B366" s="3">
        <v>1501181364</v>
      </c>
      <c r="C366" t="s">
        <v>2800</v>
      </c>
      <c r="D366" t="s">
        <v>2801</v>
      </c>
      <c r="E366" t="s">
        <v>7</v>
      </c>
      <c r="F366" t="s">
        <v>16</v>
      </c>
      <c r="G366" t="s">
        <v>13</v>
      </c>
      <c r="H366" s="2">
        <v>1371</v>
      </c>
      <c r="I366" s="2">
        <v>26.048999999999999</v>
      </c>
      <c r="J366" t="s">
        <v>33</v>
      </c>
    </row>
    <row r="367" spans="1:10" x14ac:dyDescent="0.35">
      <c r="A367" s="1">
        <v>43115</v>
      </c>
      <c r="B367" s="3">
        <v>1501181365</v>
      </c>
      <c r="C367" t="s">
        <v>3083</v>
      </c>
      <c r="D367" t="s">
        <v>1978</v>
      </c>
      <c r="E367" t="s">
        <v>31</v>
      </c>
      <c r="F367" t="s">
        <v>16</v>
      </c>
      <c r="G367" t="s">
        <v>13</v>
      </c>
      <c r="H367" s="2">
        <v>109</v>
      </c>
      <c r="I367" s="2">
        <v>2.0709999999999997</v>
      </c>
      <c r="J367" t="s">
        <v>10</v>
      </c>
    </row>
    <row r="368" spans="1:10" x14ac:dyDescent="0.35">
      <c r="A368" s="1">
        <v>43115</v>
      </c>
      <c r="B368" s="3">
        <v>1501181366</v>
      </c>
      <c r="C368" t="s">
        <v>2264</v>
      </c>
      <c r="D368" t="s">
        <v>328</v>
      </c>
      <c r="E368" t="s">
        <v>12</v>
      </c>
      <c r="F368" t="s">
        <v>8</v>
      </c>
      <c r="G368" t="s">
        <v>13</v>
      </c>
      <c r="H368" s="2">
        <v>72</v>
      </c>
      <c r="I368" s="2">
        <v>1.3679999999999999</v>
      </c>
      <c r="J368" t="s">
        <v>10</v>
      </c>
    </row>
    <row r="369" spans="1:10" x14ac:dyDescent="0.35">
      <c r="A369" s="1">
        <v>43115</v>
      </c>
      <c r="B369" s="3">
        <v>1501181367</v>
      </c>
      <c r="C369" t="s">
        <v>2682</v>
      </c>
      <c r="D369" t="s">
        <v>122</v>
      </c>
      <c r="E369" t="s">
        <v>7</v>
      </c>
      <c r="F369" t="s">
        <v>16</v>
      </c>
      <c r="G369" t="s">
        <v>13</v>
      </c>
      <c r="H369" s="2">
        <v>4897</v>
      </c>
      <c r="I369" s="2">
        <v>93.042999999999992</v>
      </c>
      <c r="J369" t="s">
        <v>33</v>
      </c>
    </row>
    <row r="370" spans="1:10" x14ac:dyDescent="0.35">
      <c r="A370" s="1">
        <v>43115</v>
      </c>
      <c r="B370" s="3">
        <v>1501181368</v>
      </c>
      <c r="C370" t="s">
        <v>466</v>
      </c>
      <c r="D370" t="s">
        <v>101</v>
      </c>
      <c r="E370" t="s">
        <v>23</v>
      </c>
      <c r="F370" t="s">
        <v>16</v>
      </c>
      <c r="G370" t="s">
        <v>13</v>
      </c>
      <c r="H370" s="2">
        <v>6191</v>
      </c>
      <c r="I370" s="2">
        <v>117.62899999999999</v>
      </c>
      <c r="J370" t="s">
        <v>82</v>
      </c>
    </row>
    <row r="371" spans="1:10" x14ac:dyDescent="0.35">
      <c r="A371" s="1">
        <v>43115</v>
      </c>
      <c r="B371" s="3">
        <v>1501181369</v>
      </c>
      <c r="C371" t="s">
        <v>140</v>
      </c>
      <c r="D371" t="s">
        <v>160</v>
      </c>
      <c r="E371" t="s">
        <v>20</v>
      </c>
      <c r="F371" t="s">
        <v>16</v>
      </c>
      <c r="G371" t="s">
        <v>9</v>
      </c>
      <c r="H371" s="2">
        <v>12</v>
      </c>
      <c r="I371" s="2">
        <v>0.22799999999999998</v>
      </c>
      <c r="J371" t="s">
        <v>42</v>
      </c>
    </row>
    <row r="372" spans="1:10" x14ac:dyDescent="0.35">
      <c r="A372" s="1">
        <v>43115</v>
      </c>
      <c r="B372" s="3">
        <v>1501181370</v>
      </c>
      <c r="C372" t="s">
        <v>1863</v>
      </c>
      <c r="D372" t="s">
        <v>1864</v>
      </c>
      <c r="E372" t="s">
        <v>23</v>
      </c>
      <c r="F372" t="s">
        <v>8</v>
      </c>
      <c r="G372" t="s">
        <v>9</v>
      </c>
      <c r="H372" s="2">
        <v>6676</v>
      </c>
      <c r="I372" s="2">
        <v>126.84399999999999</v>
      </c>
      <c r="J372" t="s">
        <v>82</v>
      </c>
    </row>
    <row r="373" spans="1:10" x14ac:dyDescent="0.35">
      <c r="A373" s="1">
        <v>43115</v>
      </c>
      <c r="B373" s="3">
        <v>1501181371</v>
      </c>
      <c r="C373" t="s">
        <v>2046</v>
      </c>
      <c r="D373" t="s">
        <v>180</v>
      </c>
      <c r="E373" t="s">
        <v>15</v>
      </c>
      <c r="F373" t="s">
        <v>8</v>
      </c>
      <c r="G373" t="s">
        <v>13</v>
      </c>
      <c r="H373" s="2">
        <v>42</v>
      </c>
      <c r="I373" s="2">
        <v>0.79799999999999993</v>
      </c>
      <c r="J373" t="s">
        <v>10</v>
      </c>
    </row>
    <row r="374" spans="1:10" x14ac:dyDescent="0.35">
      <c r="A374" s="1">
        <v>43115</v>
      </c>
      <c r="B374" s="3">
        <v>1501181372</v>
      </c>
      <c r="C374" t="s">
        <v>911</v>
      </c>
      <c r="D374" t="s">
        <v>129</v>
      </c>
      <c r="E374" t="s">
        <v>15</v>
      </c>
      <c r="F374" t="s">
        <v>8</v>
      </c>
      <c r="G374" t="s">
        <v>9</v>
      </c>
      <c r="H374" s="2">
        <v>48</v>
      </c>
      <c r="I374" s="2">
        <v>0.91199999999999992</v>
      </c>
      <c r="J374" t="s">
        <v>10</v>
      </c>
    </row>
    <row r="375" spans="1:10" x14ac:dyDescent="0.35">
      <c r="A375" s="1">
        <v>43115</v>
      </c>
      <c r="B375" s="3">
        <v>1501181373</v>
      </c>
      <c r="C375" t="s">
        <v>99</v>
      </c>
      <c r="D375" t="s">
        <v>107</v>
      </c>
      <c r="E375" t="s">
        <v>7</v>
      </c>
      <c r="F375" t="s">
        <v>16</v>
      </c>
      <c r="G375" t="s">
        <v>13</v>
      </c>
      <c r="H375" s="2">
        <v>97</v>
      </c>
      <c r="I375" s="2">
        <v>1.8429999999999997</v>
      </c>
      <c r="J375" t="s">
        <v>18</v>
      </c>
    </row>
    <row r="376" spans="1:10" x14ac:dyDescent="0.35">
      <c r="A376" s="1">
        <v>43115</v>
      </c>
      <c r="B376" s="3">
        <v>1501181374</v>
      </c>
      <c r="C376" t="s">
        <v>2721</v>
      </c>
      <c r="D376" t="s">
        <v>137</v>
      </c>
      <c r="E376" t="s">
        <v>37</v>
      </c>
      <c r="F376" t="s">
        <v>16</v>
      </c>
      <c r="G376" t="s">
        <v>13</v>
      </c>
      <c r="H376" s="2">
        <v>124</v>
      </c>
      <c r="I376" s="2">
        <v>2.3559999999999999</v>
      </c>
      <c r="J376" t="s">
        <v>38</v>
      </c>
    </row>
    <row r="377" spans="1:10" x14ac:dyDescent="0.35">
      <c r="A377" s="1">
        <v>43115</v>
      </c>
      <c r="B377" s="3">
        <v>1501181375</v>
      </c>
      <c r="C377" t="s">
        <v>266</v>
      </c>
      <c r="D377" t="s">
        <v>80</v>
      </c>
      <c r="E377" t="s">
        <v>131</v>
      </c>
      <c r="F377" t="s">
        <v>8</v>
      </c>
      <c r="G377" t="s">
        <v>13</v>
      </c>
      <c r="H377" s="2">
        <v>36</v>
      </c>
      <c r="I377" s="2">
        <v>0.68399999999999994</v>
      </c>
      <c r="J377" t="s">
        <v>132</v>
      </c>
    </row>
    <row r="378" spans="1:10" x14ac:dyDescent="0.35">
      <c r="A378" s="1">
        <v>43115</v>
      </c>
      <c r="B378" s="3">
        <v>1501181376</v>
      </c>
      <c r="C378" t="s">
        <v>1842</v>
      </c>
      <c r="D378" t="s">
        <v>64</v>
      </c>
      <c r="E378" t="s">
        <v>25</v>
      </c>
      <c r="F378" t="s">
        <v>8</v>
      </c>
      <c r="G378" t="s">
        <v>13</v>
      </c>
      <c r="H378" s="2">
        <v>196</v>
      </c>
      <c r="I378" s="2">
        <v>3.7239999999999998</v>
      </c>
      <c r="J378" t="s">
        <v>18</v>
      </c>
    </row>
    <row r="379" spans="1:10" x14ac:dyDescent="0.35">
      <c r="A379" s="1">
        <v>43115</v>
      </c>
      <c r="B379" s="3">
        <v>1501181377</v>
      </c>
      <c r="C379" t="s">
        <v>1983</v>
      </c>
      <c r="D379" t="s">
        <v>135</v>
      </c>
      <c r="E379" t="s">
        <v>23</v>
      </c>
      <c r="F379" t="s">
        <v>16</v>
      </c>
      <c r="G379" t="s">
        <v>13</v>
      </c>
      <c r="H379" s="2">
        <v>3262</v>
      </c>
      <c r="I379" s="2">
        <v>61.977999999999994</v>
      </c>
      <c r="J379" t="s">
        <v>82</v>
      </c>
    </row>
    <row r="380" spans="1:10" x14ac:dyDescent="0.35">
      <c r="A380" s="1">
        <v>43115</v>
      </c>
      <c r="B380" s="3">
        <v>1501181378</v>
      </c>
      <c r="C380" t="s">
        <v>2502</v>
      </c>
      <c r="D380" t="s">
        <v>2483</v>
      </c>
      <c r="E380" t="s">
        <v>12</v>
      </c>
      <c r="F380" t="s">
        <v>16</v>
      </c>
      <c r="G380" t="s">
        <v>13</v>
      </c>
      <c r="H380" s="2">
        <v>76</v>
      </c>
      <c r="I380" s="2">
        <v>1.444</v>
      </c>
      <c r="J380" t="s">
        <v>10</v>
      </c>
    </row>
    <row r="381" spans="1:10" x14ac:dyDescent="0.35">
      <c r="A381" s="1">
        <v>43115</v>
      </c>
      <c r="B381" s="3">
        <v>1501181379</v>
      </c>
      <c r="C381" t="s">
        <v>1374</v>
      </c>
      <c r="D381" t="s">
        <v>134</v>
      </c>
      <c r="E381" t="s">
        <v>31</v>
      </c>
      <c r="F381" t="s">
        <v>8</v>
      </c>
      <c r="G381" t="s">
        <v>13</v>
      </c>
      <c r="H381" s="2">
        <v>101</v>
      </c>
      <c r="I381" s="2">
        <v>1.9189999999999998</v>
      </c>
      <c r="J381" t="s">
        <v>10</v>
      </c>
    </row>
    <row r="382" spans="1:10" x14ac:dyDescent="0.35">
      <c r="A382" s="1">
        <v>43115</v>
      </c>
      <c r="B382" s="3">
        <v>1501181380</v>
      </c>
      <c r="C382" t="s">
        <v>688</v>
      </c>
      <c r="D382" t="s">
        <v>689</v>
      </c>
      <c r="E382" t="s">
        <v>131</v>
      </c>
      <c r="F382" t="s">
        <v>16</v>
      </c>
      <c r="G382" t="s">
        <v>9</v>
      </c>
      <c r="H382" s="2">
        <v>273</v>
      </c>
      <c r="I382" s="2">
        <v>5.1869999999999994</v>
      </c>
      <c r="J382" t="s">
        <v>18</v>
      </c>
    </row>
    <row r="383" spans="1:10" x14ac:dyDescent="0.35">
      <c r="A383" s="1">
        <v>43115</v>
      </c>
      <c r="B383" s="3">
        <v>1501181381</v>
      </c>
      <c r="C383" t="s">
        <v>2354</v>
      </c>
      <c r="D383" t="s">
        <v>227</v>
      </c>
      <c r="E383" t="s">
        <v>7</v>
      </c>
      <c r="F383" t="s">
        <v>8</v>
      </c>
      <c r="G383" t="s">
        <v>9</v>
      </c>
      <c r="H383" s="2">
        <v>8624</v>
      </c>
      <c r="I383" s="2">
        <v>163.85599999999999</v>
      </c>
      <c r="J383" t="s">
        <v>33</v>
      </c>
    </row>
    <row r="384" spans="1:10" x14ac:dyDescent="0.35">
      <c r="A384" s="1">
        <v>43115</v>
      </c>
      <c r="B384" s="3">
        <v>1501181382</v>
      </c>
      <c r="C384" t="s">
        <v>3193</v>
      </c>
      <c r="D384" t="s">
        <v>1929</v>
      </c>
      <c r="E384" t="s">
        <v>23</v>
      </c>
      <c r="F384" t="s">
        <v>8</v>
      </c>
      <c r="G384" t="s">
        <v>9</v>
      </c>
      <c r="H384" s="2">
        <v>2110</v>
      </c>
      <c r="I384" s="2">
        <v>40.090000000000003</v>
      </c>
      <c r="J384" t="s">
        <v>82</v>
      </c>
    </row>
    <row r="385" spans="1:10" x14ac:dyDescent="0.35">
      <c r="A385" s="1">
        <v>43115</v>
      </c>
      <c r="B385" s="3">
        <v>1501181383</v>
      </c>
      <c r="C385" t="s">
        <v>2804</v>
      </c>
      <c r="D385" t="s">
        <v>1023</v>
      </c>
      <c r="E385" t="s">
        <v>58</v>
      </c>
      <c r="F385" t="s">
        <v>8</v>
      </c>
      <c r="G385" t="s">
        <v>9</v>
      </c>
      <c r="H385" s="2">
        <v>1218</v>
      </c>
      <c r="I385" s="2">
        <v>23.141999999999999</v>
      </c>
      <c r="J385" t="s">
        <v>59</v>
      </c>
    </row>
    <row r="386" spans="1:10" x14ac:dyDescent="0.35">
      <c r="A386" s="1">
        <v>43115</v>
      </c>
      <c r="B386" s="3">
        <v>1501181384</v>
      </c>
      <c r="C386" t="s">
        <v>1627</v>
      </c>
      <c r="D386" t="s">
        <v>130</v>
      </c>
      <c r="E386" t="s">
        <v>37</v>
      </c>
      <c r="F386" t="s">
        <v>8</v>
      </c>
      <c r="G386" t="s">
        <v>13</v>
      </c>
      <c r="H386" s="2">
        <v>155</v>
      </c>
      <c r="I386" s="2">
        <v>2.9449999999999998</v>
      </c>
      <c r="J386" t="s">
        <v>38</v>
      </c>
    </row>
    <row r="387" spans="1:10" x14ac:dyDescent="0.35">
      <c r="A387" s="1">
        <v>43115</v>
      </c>
      <c r="B387" s="3">
        <v>1501181385</v>
      </c>
      <c r="C387" t="s">
        <v>5</v>
      </c>
      <c r="D387" t="s">
        <v>47</v>
      </c>
      <c r="E387" t="s">
        <v>48</v>
      </c>
      <c r="F387" t="s">
        <v>8</v>
      </c>
      <c r="G387" t="s">
        <v>13</v>
      </c>
      <c r="H387" s="2">
        <v>57</v>
      </c>
      <c r="I387" s="2">
        <v>1.083</v>
      </c>
      <c r="J387" t="s">
        <v>18</v>
      </c>
    </row>
    <row r="388" spans="1:10" x14ac:dyDescent="0.35">
      <c r="A388" s="1">
        <v>43115</v>
      </c>
      <c r="B388" s="3">
        <v>1501181386</v>
      </c>
      <c r="C388" t="s">
        <v>2465</v>
      </c>
      <c r="D388" t="s">
        <v>80</v>
      </c>
      <c r="E388" t="s">
        <v>20</v>
      </c>
      <c r="F388" t="s">
        <v>16</v>
      </c>
      <c r="G388" t="s">
        <v>9</v>
      </c>
      <c r="H388" s="2">
        <v>82</v>
      </c>
      <c r="I388" s="2">
        <v>1.5579999999999998</v>
      </c>
      <c r="J388" t="s">
        <v>21</v>
      </c>
    </row>
    <row r="389" spans="1:10" x14ac:dyDescent="0.35">
      <c r="A389" s="1">
        <v>43115</v>
      </c>
      <c r="B389" s="3">
        <v>1501181387</v>
      </c>
      <c r="C389" t="s">
        <v>2920</v>
      </c>
      <c r="D389" t="s">
        <v>2921</v>
      </c>
      <c r="E389" t="s">
        <v>136</v>
      </c>
      <c r="F389" t="s">
        <v>16</v>
      </c>
      <c r="G389" t="s">
        <v>9</v>
      </c>
      <c r="H389" s="2">
        <v>8553</v>
      </c>
      <c r="I389" s="2">
        <v>162.50699999999998</v>
      </c>
      <c r="J389" t="s">
        <v>183</v>
      </c>
    </row>
    <row r="390" spans="1:10" x14ac:dyDescent="0.35">
      <c r="A390" s="1">
        <v>43115</v>
      </c>
      <c r="B390" s="3">
        <v>1501181388</v>
      </c>
      <c r="C390" t="s">
        <v>745</v>
      </c>
      <c r="D390" t="s">
        <v>202</v>
      </c>
      <c r="E390" t="s">
        <v>131</v>
      </c>
      <c r="F390" t="s">
        <v>16</v>
      </c>
      <c r="G390" t="s">
        <v>9</v>
      </c>
      <c r="H390" s="2">
        <v>162</v>
      </c>
      <c r="I390" s="2">
        <v>3.0780000000000003</v>
      </c>
      <c r="J390" t="s">
        <v>18</v>
      </c>
    </row>
    <row r="391" spans="1:10" x14ac:dyDescent="0.35">
      <c r="A391" s="1">
        <v>43115</v>
      </c>
      <c r="B391" s="3">
        <v>1501181389</v>
      </c>
      <c r="C391" t="s">
        <v>2089</v>
      </c>
      <c r="D391" t="s">
        <v>603</v>
      </c>
      <c r="E391" t="s">
        <v>23</v>
      </c>
      <c r="F391" t="s">
        <v>16</v>
      </c>
      <c r="G391" t="s">
        <v>13</v>
      </c>
      <c r="H391" s="2">
        <v>5840</v>
      </c>
      <c r="I391" s="2">
        <v>110.96</v>
      </c>
      <c r="J391" t="s">
        <v>82</v>
      </c>
    </row>
    <row r="392" spans="1:10" x14ac:dyDescent="0.35">
      <c r="A392" s="1">
        <v>43115</v>
      </c>
      <c r="B392" s="3">
        <v>1501181390</v>
      </c>
      <c r="C392" t="s">
        <v>2060</v>
      </c>
      <c r="D392" t="s">
        <v>384</v>
      </c>
      <c r="E392" t="s">
        <v>20</v>
      </c>
      <c r="F392" t="s">
        <v>16</v>
      </c>
      <c r="G392" t="s">
        <v>13</v>
      </c>
      <c r="H392" s="2">
        <v>126</v>
      </c>
      <c r="I392" s="2">
        <v>2.3939999999999997</v>
      </c>
      <c r="J392" t="s">
        <v>21</v>
      </c>
    </row>
    <row r="393" spans="1:10" x14ac:dyDescent="0.35">
      <c r="A393" s="1">
        <v>43115</v>
      </c>
      <c r="B393" s="3">
        <v>1501181391</v>
      </c>
      <c r="C393" t="s">
        <v>3381</v>
      </c>
      <c r="D393" t="s">
        <v>773</v>
      </c>
      <c r="E393" t="s">
        <v>37</v>
      </c>
      <c r="F393" t="s">
        <v>8</v>
      </c>
      <c r="G393" t="s">
        <v>9</v>
      </c>
      <c r="H393" s="2">
        <v>86</v>
      </c>
      <c r="I393" s="2">
        <v>1.6340000000000001</v>
      </c>
      <c r="J393" t="s">
        <v>38</v>
      </c>
    </row>
    <row r="394" spans="1:10" x14ac:dyDescent="0.35">
      <c r="A394" s="1">
        <v>43115</v>
      </c>
      <c r="B394" s="3">
        <v>1501181392</v>
      </c>
      <c r="C394" t="s">
        <v>3413</v>
      </c>
      <c r="D394" t="s">
        <v>109</v>
      </c>
      <c r="E394" t="s">
        <v>163</v>
      </c>
      <c r="F394" t="s">
        <v>16</v>
      </c>
      <c r="G394" t="s">
        <v>9</v>
      </c>
      <c r="H394" s="2">
        <v>27</v>
      </c>
      <c r="I394" s="2">
        <v>0.51300000000000001</v>
      </c>
      <c r="J394" t="s">
        <v>10</v>
      </c>
    </row>
    <row r="395" spans="1:10" x14ac:dyDescent="0.35">
      <c r="A395" s="1">
        <v>43115</v>
      </c>
      <c r="B395" s="3">
        <v>1501181393</v>
      </c>
      <c r="C395" t="s">
        <v>2050</v>
      </c>
      <c r="D395" t="s">
        <v>212</v>
      </c>
      <c r="E395" t="s">
        <v>12</v>
      </c>
      <c r="F395" t="s">
        <v>8</v>
      </c>
      <c r="G395" t="s">
        <v>13</v>
      </c>
      <c r="H395" s="2">
        <v>114</v>
      </c>
      <c r="I395" s="2">
        <v>2.1659999999999999</v>
      </c>
      <c r="J395" t="s">
        <v>10</v>
      </c>
    </row>
    <row r="396" spans="1:10" x14ac:dyDescent="0.35">
      <c r="A396" s="1">
        <v>43115</v>
      </c>
      <c r="B396" s="3">
        <v>1501181394</v>
      </c>
      <c r="C396" t="s">
        <v>99</v>
      </c>
      <c r="D396" t="s">
        <v>80</v>
      </c>
      <c r="E396" t="s">
        <v>20</v>
      </c>
      <c r="F396" t="s">
        <v>8</v>
      </c>
      <c r="G396" t="s">
        <v>13</v>
      </c>
      <c r="H396" s="2">
        <v>68</v>
      </c>
      <c r="I396" s="2">
        <v>1.2919999999999998</v>
      </c>
      <c r="J396" t="s">
        <v>21</v>
      </c>
    </row>
    <row r="397" spans="1:10" x14ac:dyDescent="0.35">
      <c r="A397" s="1">
        <v>43115</v>
      </c>
      <c r="B397" s="3">
        <v>1501181395</v>
      </c>
      <c r="C397" t="s">
        <v>535</v>
      </c>
      <c r="D397" t="s">
        <v>536</v>
      </c>
      <c r="E397" t="s">
        <v>12</v>
      </c>
      <c r="F397" t="s">
        <v>8</v>
      </c>
      <c r="G397" t="s">
        <v>13</v>
      </c>
      <c r="H397" s="2">
        <v>66</v>
      </c>
      <c r="I397" s="2">
        <v>1.254</v>
      </c>
      <c r="J397" t="s">
        <v>10</v>
      </c>
    </row>
    <row r="398" spans="1:10" x14ac:dyDescent="0.35">
      <c r="A398" s="1">
        <v>43115</v>
      </c>
      <c r="B398" s="3">
        <v>1501181396</v>
      </c>
      <c r="C398" t="s">
        <v>1261</v>
      </c>
      <c r="D398" t="s">
        <v>1262</v>
      </c>
      <c r="E398" t="s">
        <v>131</v>
      </c>
      <c r="F398" t="s">
        <v>8</v>
      </c>
      <c r="G398" t="s">
        <v>9</v>
      </c>
      <c r="H398" s="2">
        <v>180</v>
      </c>
      <c r="I398" s="2">
        <v>3.42</v>
      </c>
      <c r="J398" t="s">
        <v>18</v>
      </c>
    </row>
    <row r="399" spans="1:10" x14ac:dyDescent="0.35">
      <c r="A399" s="1">
        <v>43115</v>
      </c>
      <c r="B399" s="3">
        <v>1501181397</v>
      </c>
      <c r="C399" t="s">
        <v>3252</v>
      </c>
      <c r="D399" t="s">
        <v>611</v>
      </c>
      <c r="E399" t="s">
        <v>58</v>
      </c>
      <c r="F399" t="s">
        <v>16</v>
      </c>
      <c r="G399" t="s">
        <v>13</v>
      </c>
      <c r="H399" s="2">
        <v>2237</v>
      </c>
      <c r="I399" s="2">
        <v>42.503</v>
      </c>
      <c r="J399" t="s">
        <v>59</v>
      </c>
    </row>
    <row r="400" spans="1:10" x14ac:dyDescent="0.35">
      <c r="A400" s="1">
        <v>43115</v>
      </c>
      <c r="B400" s="3">
        <v>1501181398</v>
      </c>
      <c r="C400" t="s">
        <v>251</v>
      </c>
      <c r="D400" t="s">
        <v>60</v>
      </c>
      <c r="E400" t="s">
        <v>128</v>
      </c>
      <c r="F400" t="s">
        <v>16</v>
      </c>
      <c r="G400" t="s">
        <v>13</v>
      </c>
      <c r="H400" s="2">
        <v>114</v>
      </c>
      <c r="I400" s="2">
        <v>2.1659999999999999</v>
      </c>
      <c r="J400" t="s">
        <v>10</v>
      </c>
    </row>
    <row r="401" spans="1:10" x14ac:dyDescent="0.35">
      <c r="A401" s="1">
        <v>43115</v>
      </c>
      <c r="B401" s="3">
        <v>1501181399</v>
      </c>
      <c r="C401" t="s">
        <v>1879</v>
      </c>
      <c r="D401" t="s">
        <v>1880</v>
      </c>
      <c r="E401" t="s">
        <v>105</v>
      </c>
      <c r="F401" t="s">
        <v>8</v>
      </c>
      <c r="G401" t="s">
        <v>13</v>
      </c>
      <c r="H401" s="2">
        <v>82</v>
      </c>
      <c r="I401" s="2">
        <v>1.5579999999999998</v>
      </c>
      <c r="J401" t="s">
        <v>10</v>
      </c>
    </row>
    <row r="402" spans="1:10" x14ac:dyDescent="0.35">
      <c r="A402" s="1">
        <v>43115</v>
      </c>
      <c r="B402" s="3">
        <v>1501181400</v>
      </c>
      <c r="C402" t="s">
        <v>265</v>
      </c>
      <c r="D402" t="s">
        <v>83</v>
      </c>
      <c r="E402" t="s">
        <v>20</v>
      </c>
      <c r="F402" t="s">
        <v>16</v>
      </c>
      <c r="G402" t="s">
        <v>9</v>
      </c>
      <c r="H402" s="2">
        <v>104</v>
      </c>
      <c r="I402" s="2">
        <v>1.976</v>
      </c>
      <c r="J402" t="s">
        <v>21</v>
      </c>
    </row>
    <row r="403" spans="1:10" x14ac:dyDescent="0.35">
      <c r="A403" s="1">
        <v>43115</v>
      </c>
      <c r="B403" s="3">
        <v>1501181401</v>
      </c>
      <c r="C403" t="s">
        <v>99</v>
      </c>
      <c r="D403" t="s">
        <v>139</v>
      </c>
      <c r="E403" t="s">
        <v>48</v>
      </c>
      <c r="F403" t="s">
        <v>16</v>
      </c>
      <c r="G403" t="s">
        <v>9</v>
      </c>
      <c r="H403" s="2">
        <v>122</v>
      </c>
      <c r="I403" s="2">
        <v>2.3179999999999996</v>
      </c>
      <c r="J403" t="s">
        <v>18</v>
      </c>
    </row>
    <row r="404" spans="1:10" x14ac:dyDescent="0.35">
      <c r="A404" s="1">
        <v>43115</v>
      </c>
      <c r="B404" s="3">
        <v>1501181402</v>
      </c>
      <c r="C404" t="s">
        <v>1113</v>
      </c>
      <c r="D404" t="s">
        <v>1114</v>
      </c>
      <c r="E404" t="s">
        <v>175</v>
      </c>
      <c r="F404" t="s">
        <v>8</v>
      </c>
      <c r="G404" t="s">
        <v>9</v>
      </c>
      <c r="H404" s="2">
        <v>97</v>
      </c>
      <c r="I404" s="2">
        <v>1.8429999999999997</v>
      </c>
      <c r="J404" t="s">
        <v>10</v>
      </c>
    </row>
    <row r="405" spans="1:10" x14ac:dyDescent="0.35">
      <c r="A405" s="1">
        <v>43115</v>
      </c>
      <c r="B405" s="3">
        <v>1501181403</v>
      </c>
      <c r="C405" t="s">
        <v>1555</v>
      </c>
      <c r="D405" t="s">
        <v>78</v>
      </c>
      <c r="E405" t="s">
        <v>131</v>
      </c>
      <c r="F405" t="s">
        <v>16</v>
      </c>
      <c r="G405" t="s">
        <v>9</v>
      </c>
      <c r="H405" s="2">
        <v>70</v>
      </c>
      <c r="I405" s="2">
        <v>1.33</v>
      </c>
      <c r="J405" t="s">
        <v>18</v>
      </c>
    </row>
    <row r="406" spans="1:10" x14ac:dyDescent="0.35">
      <c r="A406" s="1">
        <v>43115</v>
      </c>
      <c r="B406" s="3">
        <v>1501181404</v>
      </c>
      <c r="C406" t="s">
        <v>974</v>
      </c>
      <c r="D406" t="s">
        <v>80</v>
      </c>
      <c r="E406" t="s">
        <v>175</v>
      </c>
      <c r="F406" t="s">
        <v>16</v>
      </c>
      <c r="G406" t="s">
        <v>13</v>
      </c>
      <c r="H406" s="2">
        <v>42</v>
      </c>
      <c r="I406" s="2">
        <v>0.79799999999999993</v>
      </c>
      <c r="J406" t="s">
        <v>42</v>
      </c>
    </row>
    <row r="407" spans="1:10" x14ac:dyDescent="0.35">
      <c r="A407" s="1">
        <v>43115</v>
      </c>
      <c r="B407" s="3">
        <v>1501181405</v>
      </c>
      <c r="C407" t="s">
        <v>1768</v>
      </c>
      <c r="D407" t="s">
        <v>141</v>
      </c>
      <c r="E407" t="s">
        <v>95</v>
      </c>
      <c r="F407" t="s">
        <v>16</v>
      </c>
      <c r="G407" t="s">
        <v>9</v>
      </c>
      <c r="H407" s="2">
        <v>69</v>
      </c>
      <c r="I407" s="2">
        <v>1.3109999999999999</v>
      </c>
      <c r="J407" t="s">
        <v>96</v>
      </c>
    </row>
    <row r="408" spans="1:10" x14ac:dyDescent="0.35">
      <c r="A408" s="1">
        <v>43115</v>
      </c>
      <c r="B408" s="3">
        <v>1501181406</v>
      </c>
      <c r="C408" t="s">
        <v>2174</v>
      </c>
      <c r="D408" t="s">
        <v>35</v>
      </c>
      <c r="E408" t="s">
        <v>15</v>
      </c>
      <c r="F408" t="s">
        <v>8</v>
      </c>
      <c r="G408" t="s">
        <v>9</v>
      </c>
      <c r="H408" s="2">
        <v>38</v>
      </c>
      <c r="I408" s="2">
        <v>0.72199999999999998</v>
      </c>
      <c r="J408" t="s">
        <v>10</v>
      </c>
    </row>
    <row r="409" spans="1:10" x14ac:dyDescent="0.35">
      <c r="A409" s="1">
        <v>43115</v>
      </c>
      <c r="B409" s="3">
        <v>1501181407</v>
      </c>
      <c r="C409" t="s">
        <v>904</v>
      </c>
      <c r="D409" t="s">
        <v>705</v>
      </c>
      <c r="E409" t="s">
        <v>90</v>
      </c>
      <c r="F409" t="s">
        <v>16</v>
      </c>
      <c r="G409" t="s">
        <v>13</v>
      </c>
      <c r="H409" s="2">
        <v>7783</v>
      </c>
      <c r="I409" s="2">
        <v>147.87699999999998</v>
      </c>
      <c r="J409" t="s">
        <v>91</v>
      </c>
    </row>
    <row r="410" spans="1:10" x14ac:dyDescent="0.35">
      <c r="A410" s="1">
        <v>43115</v>
      </c>
      <c r="B410" s="3">
        <v>1501181408</v>
      </c>
      <c r="C410" t="s">
        <v>1070</v>
      </c>
      <c r="D410" t="s">
        <v>1071</v>
      </c>
      <c r="E410" t="s">
        <v>12</v>
      </c>
      <c r="F410" t="s">
        <v>8</v>
      </c>
      <c r="G410" t="s">
        <v>9</v>
      </c>
      <c r="H410" s="2">
        <v>17</v>
      </c>
      <c r="I410" s="2">
        <v>0.32299999999999995</v>
      </c>
      <c r="J410" t="s">
        <v>10</v>
      </c>
    </row>
    <row r="411" spans="1:10" x14ac:dyDescent="0.35">
      <c r="A411" s="1">
        <v>43115</v>
      </c>
      <c r="B411" s="3">
        <v>1501181409</v>
      </c>
      <c r="C411" t="s">
        <v>99</v>
      </c>
      <c r="D411" t="s">
        <v>124</v>
      </c>
      <c r="E411" t="s">
        <v>125</v>
      </c>
      <c r="F411" t="s">
        <v>8</v>
      </c>
      <c r="G411" t="s">
        <v>9</v>
      </c>
      <c r="H411" s="2">
        <v>20</v>
      </c>
      <c r="I411" s="2">
        <v>0.38</v>
      </c>
      <c r="J411" t="s">
        <v>42</v>
      </c>
    </row>
    <row r="412" spans="1:10" x14ac:dyDescent="0.35">
      <c r="A412" s="1">
        <v>43115</v>
      </c>
      <c r="B412" s="3">
        <v>1501181410</v>
      </c>
      <c r="C412" t="s">
        <v>1719</v>
      </c>
      <c r="D412" t="s">
        <v>1720</v>
      </c>
      <c r="E412" t="s">
        <v>55</v>
      </c>
      <c r="F412" t="s">
        <v>16</v>
      </c>
      <c r="G412" t="s">
        <v>9</v>
      </c>
      <c r="H412" s="2">
        <v>65</v>
      </c>
      <c r="I412" s="2">
        <v>1.2350000000000001</v>
      </c>
      <c r="J412" t="s">
        <v>10</v>
      </c>
    </row>
    <row r="413" spans="1:10" x14ac:dyDescent="0.35">
      <c r="A413" s="1">
        <v>43115</v>
      </c>
      <c r="B413" s="3">
        <v>1501181411</v>
      </c>
      <c r="C413" t="s">
        <v>2238</v>
      </c>
      <c r="D413" t="s">
        <v>2239</v>
      </c>
      <c r="E413" t="s">
        <v>37</v>
      </c>
      <c r="F413" t="s">
        <v>8</v>
      </c>
      <c r="G413" t="s">
        <v>13</v>
      </c>
      <c r="H413" s="2">
        <v>117</v>
      </c>
      <c r="I413" s="2">
        <v>2.2229999999999999</v>
      </c>
      <c r="J413" t="s">
        <v>38</v>
      </c>
    </row>
    <row r="414" spans="1:10" x14ac:dyDescent="0.35">
      <c r="A414" s="1">
        <v>43115</v>
      </c>
      <c r="B414" s="3">
        <v>1501181412</v>
      </c>
      <c r="C414" t="s">
        <v>346</v>
      </c>
      <c r="D414" t="s">
        <v>246</v>
      </c>
      <c r="E414" t="s">
        <v>23</v>
      </c>
      <c r="F414" t="s">
        <v>16</v>
      </c>
      <c r="G414" t="s">
        <v>13</v>
      </c>
      <c r="H414" s="2">
        <v>6659</v>
      </c>
      <c r="I414" s="2">
        <v>126.52099999999999</v>
      </c>
      <c r="J414" t="s">
        <v>82</v>
      </c>
    </row>
    <row r="415" spans="1:10" x14ac:dyDescent="0.35">
      <c r="A415" s="1">
        <v>43115</v>
      </c>
      <c r="B415" s="3">
        <v>1501181413</v>
      </c>
      <c r="C415" t="s">
        <v>1876</v>
      </c>
      <c r="D415" t="s">
        <v>119</v>
      </c>
      <c r="E415" t="s">
        <v>20</v>
      </c>
      <c r="F415" t="s">
        <v>8</v>
      </c>
      <c r="G415" t="s">
        <v>9</v>
      </c>
      <c r="H415" s="2">
        <v>19</v>
      </c>
      <c r="I415" s="2">
        <v>0.36099999999999999</v>
      </c>
      <c r="J415" t="s">
        <v>21</v>
      </c>
    </row>
    <row r="416" spans="1:10" x14ac:dyDescent="0.35">
      <c r="A416" s="1">
        <v>43115</v>
      </c>
      <c r="B416" s="3">
        <v>1501181414</v>
      </c>
      <c r="C416" t="s">
        <v>2482</v>
      </c>
      <c r="D416" t="s">
        <v>2483</v>
      </c>
      <c r="E416" t="s">
        <v>12</v>
      </c>
      <c r="F416" t="s">
        <v>16</v>
      </c>
      <c r="G416" t="s">
        <v>9</v>
      </c>
      <c r="H416" s="2">
        <v>165</v>
      </c>
      <c r="I416" s="2">
        <v>3.1349999999999998</v>
      </c>
      <c r="J416" t="s">
        <v>18</v>
      </c>
    </row>
    <row r="417" spans="1:10" x14ac:dyDescent="0.35">
      <c r="A417" s="1">
        <v>43115</v>
      </c>
      <c r="B417" s="3">
        <v>1501181415</v>
      </c>
      <c r="C417" t="s">
        <v>2087</v>
      </c>
      <c r="D417" t="s">
        <v>399</v>
      </c>
      <c r="E417" t="s">
        <v>12</v>
      </c>
      <c r="F417" t="s">
        <v>8</v>
      </c>
      <c r="G417" t="s">
        <v>13</v>
      </c>
      <c r="H417" s="2">
        <v>96</v>
      </c>
      <c r="I417" s="2">
        <v>1.8239999999999998</v>
      </c>
      <c r="J417" t="s">
        <v>10</v>
      </c>
    </row>
    <row r="418" spans="1:10" x14ac:dyDescent="0.35">
      <c r="A418" s="1">
        <v>43115</v>
      </c>
      <c r="B418" s="3">
        <v>1501181416</v>
      </c>
      <c r="C418" t="s">
        <v>2602</v>
      </c>
      <c r="D418" t="s">
        <v>2603</v>
      </c>
      <c r="E418" t="s">
        <v>175</v>
      </c>
      <c r="F418" t="s">
        <v>16</v>
      </c>
      <c r="G418" t="s">
        <v>13</v>
      </c>
      <c r="H418" s="2">
        <v>43</v>
      </c>
      <c r="I418" s="2">
        <v>0.81700000000000006</v>
      </c>
      <c r="J418" t="s">
        <v>42</v>
      </c>
    </row>
    <row r="419" spans="1:10" x14ac:dyDescent="0.35">
      <c r="A419" s="1">
        <v>43115</v>
      </c>
      <c r="B419" s="3">
        <v>1501181417</v>
      </c>
      <c r="C419" t="s">
        <v>3326</v>
      </c>
      <c r="D419" t="s">
        <v>1591</v>
      </c>
      <c r="E419" t="s">
        <v>12</v>
      </c>
      <c r="F419" t="s">
        <v>16</v>
      </c>
      <c r="G419" t="s">
        <v>9</v>
      </c>
      <c r="H419" s="2">
        <v>104</v>
      </c>
      <c r="I419" s="2">
        <v>1.976</v>
      </c>
      <c r="J419" t="s">
        <v>10</v>
      </c>
    </row>
    <row r="420" spans="1:10" x14ac:dyDescent="0.35">
      <c r="A420" s="1">
        <v>43115</v>
      </c>
      <c r="B420" s="3">
        <v>1501181418</v>
      </c>
      <c r="C420" t="s">
        <v>541</v>
      </c>
      <c r="D420" t="s">
        <v>542</v>
      </c>
      <c r="E420" t="s">
        <v>23</v>
      </c>
      <c r="F420" t="s">
        <v>16</v>
      </c>
      <c r="G420" t="s">
        <v>9</v>
      </c>
      <c r="H420" s="2">
        <v>6936</v>
      </c>
      <c r="I420" s="2">
        <v>131.78399999999999</v>
      </c>
      <c r="J420" t="s">
        <v>82</v>
      </c>
    </row>
    <row r="421" spans="1:10" x14ac:dyDescent="0.35">
      <c r="A421" s="1">
        <v>43115</v>
      </c>
      <c r="B421" s="3">
        <v>1501181419</v>
      </c>
      <c r="C421" t="s">
        <v>1854</v>
      </c>
      <c r="D421" t="s">
        <v>1456</v>
      </c>
      <c r="E421" t="s">
        <v>7</v>
      </c>
      <c r="F421" t="s">
        <v>16</v>
      </c>
      <c r="G421" t="s">
        <v>13</v>
      </c>
      <c r="H421" s="2">
        <v>181</v>
      </c>
      <c r="I421" s="2">
        <v>3.4389999999999996</v>
      </c>
      <c r="J421" t="s">
        <v>18</v>
      </c>
    </row>
    <row r="422" spans="1:10" x14ac:dyDescent="0.35">
      <c r="A422" s="1">
        <v>43115</v>
      </c>
      <c r="B422" s="3">
        <v>1501181420</v>
      </c>
      <c r="C422" t="s">
        <v>640</v>
      </c>
      <c r="D422" t="s">
        <v>104</v>
      </c>
      <c r="E422" t="s">
        <v>37</v>
      </c>
      <c r="F422" t="s">
        <v>16</v>
      </c>
      <c r="G422" t="s">
        <v>13</v>
      </c>
      <c r="H422" s="2">
        <v>80</v>
      </c>
      <c r="I422" s="2">
        <v>1.52</v>
      </c>
      <c r="J422" t="s">
        <v>10</v>
      </c>
    </row>
    <row r="423" spans="1:10" x14ac:dyDescent="0.35">
      <c r="A423" s="1">
        <v>43115</v>
      </c>
      <c r="B423" s="3">
        <v>1501181421</v>
      </c>
      <c r="C423" t="s">
        <v>2426</v>
      </c>
      <c r="D423" t="s">
        <v>71</v>
      </c>
      <c r="E423" t="s">
        <v>12</v>
      </c>
      <c r="F423" t="s">
        <v>16</v>
      </c>
      <c r="G423" t="s">
        <v>9</v>
      </c>
      <c r="H423" s="2">
        <v>21</v>
      </c>
      <c r="I423" s="2">
        <v>0.39899999999999997</v>
      </c>
      <c r="J423" t="s">
        <v>10</v>
      </c>
    </row>
    <row r="424" spans="1:10" x14ac:dyDescent="0.35">
      <c r="A424" s="1">
        <v>43115</v>
      </c>
      <c r="B424" s="3">
        <v>1501181422</v>
      </c>
      <c r="C424" t="s">
        <v>3371</v>
      </c>
      <c r="D424" t="s">
        <v>3372</v>
      </c>
      <c r="E424" t="s">
        <v>23</v>
      </c>
      <c r="F424" t="s">
        <v>16</v>
      </c>
      <c r="G424" t="s">
        <v>9</v>
      </c>
      <c r="H424" s="2">
        <v>142</v>
      </c>
      <c r="I424" s="2">
        <v>2.698</v>
      </c>
      <c r="J424" t="s">
        <v>18</v>
      </c>
    </row>
    <row r="425" spans="1:10" x14ac:dyDescent="0.35">
      <c r="A425" s="1">
        <v>43115</v>
      </c>
      <c r="B425" s="3">
        <v>1501181423</v>
      </c>
      <c r="C425" t="s">
        <v>1550</v>
      </c>
      <c r="D425" t="s">
        <v>705</v>
      </c>
      <c r="E425" t="s">
        <v>28</v>
      </c>
      <c r="F425" t="s">
        <v>8</v>
      </c>
      <c r="G425" t="s">
        <v>9</v>
      </c>
      <c r="H425" s="2">
        <v>263</v>
      </c>
      <c r="I425" s="2">
        <v>4.9969999999999999</v>
      </c>
      <c r="J425" t="s">
        <v>29</v>
      </c>
    </row>
    <row r="426" spans="1:10" x14ac:dyDescent="0.35">
      <c r="A426" s="1">
        <v>43115</v>
      </c>
      <c r="B426" s="3">
        <v>1501181424</v>
      </c>
      <c r="C426" t="s">
        <v>514</v>
      </c>
      <c r="D426" t="s">
        <v>40</v>
      </c>
      <c r="E426" t="s">
        <v>20</v>
      </c>
      <c r="F426" t="s">
        <v>16</v>
      </c>
      <c r="G426" t="s">
        <v>9</v>
      </c>
      <c r="H426" s="2">
        <v>126</v>
      </c>
      <c r="I426" s="2">
        <v>2.3939999999999997</v>
      </c>
      <c r="J426" t="s">
        <v>21</v>
      </c>
    </row>
    <row r="427" spans="1:10" x14ac:dyDescent="0.35">
      <c r="A427" s="1">
        <v>43115</v>
      </c>
      <c r="B427" s="3">
        <v>1501181425</v>
      </c>
      <c r="C427" t="s">
        <v>2166</v>
      </c>
      <c r="D427" t="s">
        <v>2167</v>
      </c>
      <c r="E427" t="s">
        <v>31</v>
      </c>
      <c r="F427" t="s">
        <v>8</v>
      </c>
      <c r="G427" t="s">
        <v>9</v>
      </c>
      <c r="H427" s="2">
        <v>64</v>
      </c>
      <c r="I427" s="2">
        <v>1.216</v>
      </c>
      <c r="J427" t="s">
        <v>10</v>
      </c>
    </row>
    <row r="428" spans="1:10" x14ac:dyDescent="0.35">
      <c r="A428" s="1">
        <v>43115</v>
      </c>
      <c r="B428" s="3">
        <v>1501181426</v>
      </c>
      <c r="C428" t="s">
        <v>641</v>
      </c>
      <c r="D428" t="s">
        <v>642</v>
      </c>
      <c r="E428" t="s">
        <v>15</v>
      </c>
      <c r="F428" t="s">
        <v>16</v>
      </c>
      <c r="G428" t="s">
        <v>13</v>
      </c>
      <c r="H428" s="2">
        <v>67</v>
      </c>
      <c r="I428" s="2">
        <v>1.2729999999999999</v>
      </c>
      <c r="J428" t="s">
        <v>10</v>
      </c>
    </row>
    <row r="429" spans="1:10" x14ac:dyDescent="0.35">
      <c r="A429" s="1">
        <v>43115</v>
      </c>
      <c r="B429" s="3">
        <v>1501181427</v>
      </c>
      <c r="C429" t="s">
        <v>3216</v>
      </c>
      <c r="D429" t="s">
        <v>189</v>
      </c>
      <c r="E429" t="s">
        <v>20</v>
      </c>
      <c r="F429" t="s">
        <v>8</v>
      </c>
      <c r="G429" t="s">
        <v>9</v>
      </c>
      <c r="H429" s="2">
        <v>76</v>
      </c>
      <c r="I429" s="2">
        <v>1.444</v>
      </c>
      <c r="J429" t="s">
        <v>21</v>
      </c>
    </row>
    <row r="430" spans="1:10" x14ac:dyDescent="0.35">
      <c r="A430" s="1">
        <v>43115</v>
      </c>
      <c r="B430" s="3">
        <v>1501181428</v>
      </c>
      <c r="C430" t="s">
        <v>2147</v>
      </c>
      <c r="D430" t="s">
        <v>2148</v>
      </c>
      <c r="E430" t="s">
        <v>23</v>
      </c>
      <c r="F430" t="s">
        <v>8</v>
      </c>
      <c r="G430" t="s">
        <v>13</v>
      </c>
      <c r="H430" s="2">
        <v>248</v>
      </c>
      <c r="I430" s="2">
        <v>4.7119999999999997</v>
      </c>
      <c r="J430" t="s">
        <v>18</v>
      </c>
    </row>
    <row r="431" spans="1:10" x14ac:dyDescent="0.35">
      <c r="A431" s="1">
        <v>43115</v>
      </c>
      <c r="B431" s="3">
        <v>1501181429</v>
      </c>
      <c r="C431" t="s">
        <v>1145</v>
      </c>
      <c r="D431" t="s">
        <v>280</v>
      </c>
      <c r="E431" t="s">
        <v>31</v>
      </c>
      <c r="F431" t="s">
        <v>16</v>
      </c>
      <c r="G431" t="s">
        <v>9</v>
      </c>
      <c r="H431" s="2">
        <v>101</v>
      </c>
      <c r="I431" s="2">
        <v>1.9189999999999998</v>
      </c>
      <c r="J431" t="s">
        <v>10</v>
      </c>
    </row>
    <row r="432" spans="1:10" x14ac:dyDescent="0.35">
      <c r="A432" s="1">
        <v>43115</v>
      </c>
      <c r="B432" s="3">
        <v>1501181430</v>
      </c>
      <c r="C432" t="s">
        <v>2763</v>
      </c>
      <c r="D432" t="s">
        <v>2764</v>
      </c>
      <c r="E432" t="s">
        <v>125</v>
      </c>
      <c r="F432" t="s">
        <v>16</v>
      </c>
      <c r="G432" t="s">
        <v>9</v>
      </c>
      <c r="H432" s="2">
        <v>77</v>
      </c>
      <c r="I432" s="2">
        <v>1.4629999999999999</v>
      </c>
      <c r="J432" t="s">
        <v>42</v>
      </c>
    </row>
    <row r="433" spans="1:10" x14ac:dyDescent="0.35">
      <c r="A433" s="1">
        <v>43115</v>
      </c>
      <c r="B433" s="3">
        <v>1501181431</v>
      </c>
      <c r="C433" t="s">
        <v>1415</v>
      </c>
      <c r="D433" t="s">
        <v>840</v>
      </c>
      <c r="E433" t="s">
        <v>12</v>
      </c>
      <c r="F433" t="s">
        <v>16</v>
      </c>
      <c r="G433" t="s">
        <v>9</v>
      </c>
      <c r="H433" s="2">
        <v>20</v>
      </c>
      <c r="I433" s="2">
        <v>0.38</v>
      </c>
      <c r="J433" t="s">
        <v>10</v>
      </c>
    </row>
    <row r="434" spans="1:10" x14ac:dyDescent="0.35">
      <c r="A434" s="1">
        <v>43115</v>
      </c>
      <c r="B434" s="3">
        <v>1501181432</v>
      </c>
      <c r="C434" t="s">
        <v>2062</v>
      </c>
      <c r="D434" t="s">
        <v>988</v>
      </c>
      <c r="E434" t="s">
        <v>7</v>
      </c>
      <c r="F434" t="s">
        <v>16</v>
      </c>
      <c r="G434" t="s">
        <v>9</v>
      </c>
      <c r="H434" s="2">
        <v>8045</v>
      </c>
      <c r="I434" s="2">
        <v>152.85499999999999</v>
      </c>
      <c r="J434" t="s">
        <v>33</v>
      </c>
    </row>
    <row r="435" spans="1:10" x14ac:dyDescent="0.35">
      <c r="A435" s="1">
        <v>43115</v>
      </c>
      <c r="B435" s="3">
        <v>1501181433</v>
      </c>
      <c r="C435" t="s">
        <v>1220</v>
      </c>
      <c r="D435" t="s">
        <v>129</v>
      </c>
      <c r="E435" t="s">
        <v>37</v>
      </c>
      <c r="F435" t="s">
        <v>16</v>
      </c>
      <c r="G435" t="s">
        <v>13</v>
      </c>
      <c r="H435" s="2">
        <v>173</v>
      </c>
      <c r="I435" s="2">
        <v>3.2869999999999999</v>
      </c>
      <c r="J435" t="s">
        <v>38</v>
      </c>
    </row>
    <row r="436" spans="1:10" x14ac:dyDescent="0.35">
      <c r="A436" s="1">
        <v>43115</v>
      </c>
      <c r="B436" s="3">
        <v>1501181434</v>
      </c>
      <c r="C436" t="s">
        <v>2066</v>
      </c>
      <c r="D436" t="s">
        <v>456</v>
      </c>
      <c r="E436" t="s">
        <v>31</v>
      </c>
      <c r="F436" t="s">
        <v>16</v>
      </c>
      <c r="G436" t="s">
        <v>13</v>
      </c>
      <c r="H436" s="2">
        <v>16</v>
      </c>
      <c r="I436" s="2">
        <v>0.30399999999999999</v>
      </c>
      <c r="J436" t="s">
        <v>10</v>
      </c>
    </row>
    <row r="437" spans="1:10" x14ac:dyDescent="0.35">
      <c r="A437" s="1">
        <v>43115</v>
      </c>
      <c r="B437" s="3">
        <v>1501181435</v>
      </c>
      <c r="C437" t="s">
        <v>1263</v>
      </c>
      <c r="D437" t="s">
        <v>333</v>
      </c>
      <c r="E437" t="s">
        <v>15</v>
      </c>
      <c r="F437" t="s">
        <v>16</v>
      </c>
      <c r="G437" t="s">
        <v>13</v>
      </c>
      <c r="H437" s="2">
        <v>64</v>
      </c>
      <c r="I437" s="2">
        <v>1.216</v>
      </c>
      <c r="J437" t="s">
        <v>10</v>
      </c>
    </row>
    <row r="438" spans="1:10" x14ac:dyDescent="0.35">
      <c r="A438" s="1">
        <v>43115</v>
      </c>
      <c r="B438" s="3">
        <v>1501181436</v>
      </c>
      <c r="C438" t="s">
        <v>3096</v>
      </c>
      <c r="D438" t="s">
        <v>1046</v>
      </c>
      <c r="E438" t="s">
        <v>12</v>
      </c>
      <c r="F438" t="s">
        <v>16</v>
      </c>
      <c r="G438" t="s">
        <v>9</v>
      </c>
      <c r="H438" s="2">
        <v>69</v>
      </c>
      <c r="I438" s="2">
        <v>1.3109999999999999</v>
      </c>
      <c r="J438" t="s">
        <v>10</v>
      </c>
    </row>
    <row r="439" spans="1:10" x14ac:dyDescent="0.35">
      <c r="A439" s="1">
        <v>43115</v>
      </c>
      <c r="B439" s="3">
        <v>1501181437</v>
      </c>
      <c r="C439" t="s">
        <v>210</v>
      </c>
      <c r="D439" t="s">
        <v>214</v>
      </c>
      <c r="E439" t="s">
        <v>20</v>
      </c>
      <c r="F439" t="s">
        <v>8</v>
      </c>
      <c r="G439" t="s">
        <v>9</v>
      </c>
      <c r="H439" s="2">
        <v>10</v>
      </c>
      <c r="I439" s="2">
        <v>0.19</v>
      </c>
      <c r="J439" t="s">
        <v>42</v>
      </c>
    </row>
    <row r="440" spans="1:10" x14ac:dyDescent="0.35">
      <c r="A440" s="1">
        <v>43115</v>
      </c>
      <c r="B440" s="3">
        <v>1501181438</v>
      </c>
      <c r="C440" t="s">
        <v>1015</v>
      </c>
      <c r="D440" t="s">
        <v>1016</v>
      </c>
      <c r="E440" t="s">
        <v>31</v>
      </c>
      <c r="F440" t="s">
        <v>16</v>
      </c>
      <c r="G440" t="s">
        <v>13</v>
      </c>
      <c r="H440" s="2">
        <v>65</v>
      </c>
      <c r="I440" s="2">
        <v>1.2350000000000001</v>
      </c>
      <c r="J440" t="s">
        <v>42</v>
      </c>
    </row>
    <row r="441" spans="1:10" x14ac:dyDescent="0.35">
      <c r="A441" s="1">
        <v>43115</v>
      </c>
      <c r="B441" s="3">
        <v>1501181439</v>
      </c>
      <c r="C441" t="s">
        <v>3339</v>
      </c>
      <c r="D441" t="s">
        <v>245</v>
      </c>
      <c r="E441" t="s">
        <v>58</v>
      </c>
      <c r="F441" t="s">
        <v>8</v>
      </c>
      <c r="G441" t="s">
        <v>9</v>
      </c>
      <c r="H441" s="2">
        <v>2631</v>
      </c>
      <c r="I441" s="2">
        <v>49.988999999999997</v>
      </c>
      <c r="J441" t="s">
        <v>59</v>
      </c>
    </row>
    <row r="442" spans="1:10" x14ac:dyDescent="0.35">
      <c r="A442" s="1">
        <v>43115</v>
      </c>
      <c r="B442" s="3">
        <v>1501181440</v>
      </c>
      <c r="C442" t="s">
        <v>1928</v>
      </c>
      <c r="D442" t="s">
        <v>1929</v>
      </c>
      <c r="E442" t="s">
        <v>28</v>
      </c>
      <c r="F442" t="s">
        <v>16</v>
      </c>
      <c r="G442" t="s">
        <v>13</v>
      </c>
      <c r="H442" s="2">
        <v>58</v>
      </c>
      <c r="I442" s="2">
        <v>1.1019999999999999</v>
      </c>
      <c r="J442" t="s">
        <v>10</v>
      </c>
    </row>
    <row r="443" spans="1:10" x14ac:dyDescent="0.35">
      <c r="A443" s="1">
        <v>43115</v>
      </c>
      <c r="B443" s="3">
        <v>1501181441</v>
      </c>
      <c r="C443" t="s">
        <v>3051</v>
      </c>
      <c r="D443" t="s">
        <v>40</v>
      </c>
      <c r="E443" t="s">
        <v>20</v>
      </c>
      <c r="F443" t="s">
        <v>16</v>
      </c>
      <c r="G443" t="s">
        <v>13</v>
      </c>
      <c r="H443" s="2">
        <v>77</v>
      </c>
      <c r="I443" s="2">
        <v>1.4629999999999999</v>
      </c>
      <c r="J443" t="s">
        <v>21</v>
      </c>
    </row>
    <row r="444" spans="1:10" x14ac:dyDescent="0.35">
      <c r="A444" s="1">
        <v>43115</v>
      </c>
      <c r="B444" s="3">
        <v>1501181442</v>
      </c>
      <c r="C444" t="s">
        <v>1567</v>
      </c>
      <c r="D444" t="s">
        <v>453</v>
      </c>
      <c r="E444" t="s">
        <v>20</v>
      </c>
      <c r="F444" t="s">
        <v>8</v>
      </c>
      <c r="G444" t="s">
        <v>13</v>
      </c>
      <c r="H444" s="2">
        <v>111</v>
      </c>
      <c r="I444" s="2">
        <v>2.109</v>
      </c>
      <c r="J444" t="s">
        <v>21</v>
      </c>
    </row>
    <row r="445" spans="1:10" x14ac:dyDescent="0.35">
      <c r="A445" s="1">
        <v>43115</v>
      </c>
      <c r="B445" s="3">
        <v>1501181443</v>
      </c>
      <c r="C445" t="s">
        <v>1187</v>
      </c>
      <c r="D445" t="s">
        <v>1188</v>
      </c>
      <c r="E445" t="s">
        <v>95</v>
      </c>
      <c r="F445" t="s">
        <v>16</v>
      </c>
      <c r="G445" t="s">
        <v>9</v>
      </c>
      <c r="H445" s="2">
        <v>134</v>
      </c>
      <c r="I445" s="2">
        <v>2.5459999999999998</v>
      </c>
      <c r="J445" t="s">
        <v>96</v>
      </c>
    </row>
    <row r="446" spans="1:10" x14ac:dyDescent="0.35">
      <c r="A446" s="1">
        <v>43115</v>
      </c>
      <c r="B446" s="3">
        <v>1501181444</v>
      </c>
      <c r="C446" t="s">
        <v>2401</v>
      </c>
      <c r="D446" t="s">
        <v>730</v>
      </c>
      <c r="E446" t="s">
        <v>90</v>
      </c>
      <c r="F446" t="s">
        <v>16</v>
      </c>
      <c r="G446" t="s">
        <v>9</v>
      </c>
      <c r="H446" s="2">
        <v>7816</v>
      </c>
      <c r="I446" s="2">
        <v>148.50399999999999</v>
      </c>
      <c r="J446" t="s">
        <v>91</v>
      </c>
    </row>
    <row r="447" spans="1:10" x14ac:dyDescent="0.35">
      <c r="A447" s="1">
        <v>43115</v>
      </c>
      <c r="B447" s="3">
        <v>1501181445</v>
      </c>
      <c r="C447" t="s">
        <v>2111</v>
      </c>
      <c r="D447" t="s">
        <v>19</v>
      </c>
      <c r="E447" t="s">
        <v>20</v>
      </c>
      <c r="F447" t="s">
        <v>8</v>
      </c>
      <c r="G447" t="s">
        <v>9</v>
      </c>
      <c r="H447" s="2">
        <v>117</v>
      </c>
      <c r="I447" s="2">
        <v>2.2229999999999999</v>
      </c>
      <c r="J447" t="s">
        <v>21</v>
      </c>
    </row>
    <row r="448" spans="1:10" x14ac:dyDescent="0.35">
      <c r="A448" s="1">
        <v>43115</v>
      </c>
      <c r="B448" s="3">
        <v>1501181446</v>
      </c>
      <c r="C448" t="s">
        <v>2615</v>
      </c>
      <c r="D448" t="s">
        <v>1735</v>
      </c>
      <c r="E448" t="s">
        <v>7</v>
      </c>
      <c r="F448" t="s">
        <v>8</v>
      </c>
      <c r="G448" t="s">
        <v>9</v>
      </c>
      <c r="H448" s="2">
        <v>8098</v>
      </c>
      <c r="I448" s="2">
        <v>153.86199999999999</v>
      </c>
      <c r="J448" t="s">
        <v>33</v>
      </c>
    </row>
    <row r="449" spans="1:10" x14ac:dyDescent="0.35">
      <c r="A449" s="1">
        <v>43115</v>
      </c>
      <c r="B449" s="3">
        <v>1501181447</v>
      </c>
      <c r="C449" t="s">
        <v>485</v>
      </c>
      <c r="D449" t="s">
        <v>486</v>
      </c>
      <c r="E449" t="s">
        <v>175</v>
      </c>
      <c r="F449" t="s">
        <v>8</v>
      </c>
      <c r="G449" t="s">
        <v>9</v>
      </c>
      <c r="H449" s="2">
        <v>262</v>
      </c>
      <c r="I449" s="2">
        <v>4.9779999999999998</v>
      </c>
      <c r="J449" t="s">
        <v>18</v>
      </c>
    </row>
    <row r="450" spans="1:10" x14ac:dyDescent="0.35">
      <c r="A450" s="1">
        <v>43115</v>
      </c>
      <c r="B450" s="3">
        <v>1501181448</v>
      </c>
      <c r="C450" t="s">
        <v>3363</v>
      </c>
      <c r="D450" t="s">
        <v>649</v>
      </c>
      <c r="E450" t="s">
        <v>20</v>
      </c>
      <c r="F450" t="s">
        <v>16</v>
      </c>
      <c r="G450" t="s">
        <v>13</v>
      </c>
      <c r="H450" s="2">
        <v>70</v>
      </c>
      <c r="I450" s="2">
        <v>1.33</v>
      </c>
      <c r="J450" t="s">
        <v>21</v>
      </c>
    </row>
    <row r="451" spans="1:10" x14ac:dyDescent="0.35">
      <c r="A451" s="1">
        <v>43115</v>
      </c>
      <c r="B451" s="3">
        <v>1501181449</v>
      </c>
      <c r="C451" t="s">
        <v>566</v>
      </c>
      <c r="D451" t="s">
        <v>567</v>
      </c>
      <c r="E451" t="s">
        <v>7</v>
      </c>
      <c r="F451" t="s">
        <v>16</v>
      </c>
      <c r="G451" t="s">
        <v>9</v>
      </c>
      <c r="H451" s="2">
        <v>8379</v>
      </c>
      <c r="I451" s="2">
        <v>159.20099999999999</v>
      </c>
      <c r="J451" t="s">
        <v>33</v>
      </c>
    </row>
    <row r="452" spans="1:10" x14ac:dyDescent="0.35">
      <c r="A452" s="1">
        <v>43115</v>
      </c>
      <c r="B452" s="3">
        <v>1501181450</v>
      </c>
      <c r="C452" t="s">
        <v>1315</v>
      </c>
      <c r="D452" t="s">
        <v>723</v>
      </c>
      <c r="E452" t="s">
        <v>20</v>
      </c>
      <c r="F452" t="s">
        <v>16</v>
      </c>
      <c r="G452" t="s">
        <v>13</v>
      </c>
      <c r="H452" s="2">
        <v>75</v>
      </c>
      <c r="I452" s="2">
        <v>1.425</v>
      </c>
      <c r="J452" t="s">
        <v>21</v>
      </c>
    </row>
    <row r="453" spans="1:10" x14ac:dyDescent="0.35">
      <c r="A453" s="1">
        <v>43115</v>
      </c>
      <c r="B453" s="3">
        <v>1501181451</v>
      </c>
      <c r="C453" t="s">
        <v>2677</v>
      </c>
      <c r="D453" t="s">
        <v>184</v>
      </c>
      <c r="E453" t="s">
        <v>20</v>
      </c>
      <c r="F453" t="s">
        <v>8</v>
      </c>
      <c r="G453" t="s">
        <v>9</v>
      </c>
      <c r="H453" s="2">
        <v>84</v>
      </c>
      <c r="I453" s="2">
        <v>1.5959999999999999</v>
      </c>
      <c r="J453" t="s">
        <v>10</v>
      </c>
    </row>
    <row r="454" spans="1:10" x14ac:dyDescent="0.35">
      <c r="A454" s="1">
        <v>43115</v>
      </c>
      <c r="B454" s="3">
        <v>1501181452</v>
      </c>
      <c r="C454" t="s">
        <v>1487</v>
      </c>
      <c r="D454" t="s">
        <v>1488</v>
      </c>
      <c r="E454" t="s">
        <v>95</v>
      </c>
      <c r="F454" t="s">
        <v>8</v>
      </c>
      <c r="G454" t="s">
        <v>13</v>
      </c>
      <c r="H454" s="2">
        <v>215</v>
      </c>
      <c r="I454" s="2">
        <v>4.085</v>
      </c>
      <c r="J454" t="s">
        <v>18</v>
      </c>
    </row>
    <row r="455" spans="1:10" x14ac:dyDescent="0.35">
      <c r="A455" s="1">
        <v>43115</v>
      </c>
      <c r="B455" s="3">
        <v>1501181453</v>
      </c>
      <c r="C455" t="s">
        <v>3265</v>
      </c>
      <c r="D455" t="s">
        <v>86</v>
      </c>
      <c r="E455" t="s">
        <v>28</v>
      </c>
      <c r="F455" t="s">
        <v>8</v>
      </c>
      <c r="G455" t="s">
        <v>9</v>
      </c>
      <c r="H455" s="2">
        <v>336</v>
      </c>
      <c r="I455" s="2">
        <v>6.3839999999999995</v>
      </c>
      <c r="J455" t="s">
        <v>29</v>
      </c>
    </row>
    <row r="456" spans="1:10" x14ac:dyDescent="0.35">
      <c r="A456" s="1">
        <v>43115</v>
      </c>
      <c r="B456" s="3">
        <v>1501181454</v>
      </c>
      <c r="C456" t="s">
        <v>582</v>
      </c>
      <c r="D456" t="s">
        <v>583</v>
      </c>
      <c r="E456" t="s">
        <v>105</v>
      </c>
      <c r="F456" t="s">
        <v>8</v>
      </c>
      <c r="G456" t="s">
        <v>9</v>
      </c>
      <c r="H456" s="2">
        <v>18</v>
      </c>
      <c r="I456" s="2">
        <v>0.34199999999999997</v>
      </c>
      <c r="J456" t="s">
        <v>10</v>
      </c>
    </row>
    <row r="457" spans="1:10" x14ac:dyDescent="0.35">
      <c r="A457" s="1">
        <v>43115</v>
      </c>
      <c r="B457" s="3">
        <v>1501181455</v>
      </c>
      <c r="C457" t="s">
        <v>738</v>
      </c>
      <c r="D457" t="s">
        <v>739</v>
      </c>
      <c r="E457" t="s">
        <v>25</v>
      </c>
      <c r="F457" t="s">
        <v>16</v>
      </c>
      <c r="G457" t="s">
        <v>9</v>
      </c>
      <c r="H457" s="2">
        <v>47</v>
      </c>
      <c r="I457" s="2">
        <v>0.89300000000000002</v>
      </c>
      <c r="J457" t="s">
        <v>26</v>
      </c>
    </row>
    <row r="458" spans="1:10" x14ac:dyDescent="0.35">
      <c r="A458" s="1">
        <v>43115</v>
      </c>
      <c r="B458" s="3">
        <v>1501181456</v>
      </c>
      <c r="C458" t="s">
        <v>910</v>
      </c>
      <c r="D458" t="s">
        <v>217</v>
      </c>
      <c r="E458" t="s">
        <v>12</v>
      </c>
      <c r="F458" t="s">
        <v>16</v>
      </c>
      <c r="G458" t="s">
        <v>13</v>
      </c>
      <c r="H458" s="2">
        <v>43</v>
      </c>
      <c r="I458" s="2">
        <v>0.81700000000000006</v>
      </c>
      <c r="J458" t="s">
        <v>10</v>
      </c>
    </row>
    <row r="459" spans="1:10" x14ac:dyDescent="0.35">
      <c r="A459" s="1">
        <v>43115</v>
      </c>
      <c r="B459" s="3">
        <v>1501181457</v>
      </c>
      <c r="C459" t="s">
        <v>193</v>
      </c>
      <c r="D459" t="s">
        <v>104</v>
      </c>
      <c r="E459" t="s">
        <v>12</v>
      </c>
      <c r="F459" t="s">
        <v>8</v>
      </c>
      <c r="G459" t="s">
        <v>9</v>
      </c>
      <c r="H459" s="2">
        <v>39</v>
      </c>
      <c r="I459" s="2">
        <v>0.74099999999999999</v>
      </c>
      <c r="J459" t="s">
        <v>10</v>
      </c>
    </row>
    <row r="460" spans="1:10" x14ac:dyDescent="0.35">
      <c r="A460" s="1">
        <v>43115</v>
      </c>
      <c r="B460" s="3">
        <v>1501181458</v>
      </c>
      <c r="C460" t="s">
        <v>1559</v>
      </c>
      <c r="D460" t="s">
        <v>137</v>
      </c>
      <c r="E460" t="s">
        <v>7</v>
      </c>
      <c r="F460" t="s">
        <v>16</v>
      </c>
      <c r="G460" t="s">
        <v>13</v>
      </c>
      <c r="H460" s="2">
        <v>3163</v>
      </c>
      <c r="I460" s="2">
        <v>60.097000000000001</v>
      </c>
      <c r="J460" t="s">
        <v>33</v>
      </c>
    </row>
    <row r="461" spans="1:10" x14ac:dyDescent="0.35">
      <c r="A461" s="1">
        <v>43115</v>
      </c>
      <c r="B461" s="3">
        <v>1501181459</v>
      </c>
      <c r="C461" t="s">
        <v>2054</v>
      </c>
      <c r="D461" t="s">
        <v>1817</v>
      </c>
      <c r="E461" t="s">
        <v>136</v>
      </c>
      <c r="F461" t="s">
        <v>16</v>
      </c>
      <c r="G461" t="s">
        <v>13</v>
      </c>
      <c r="H461" s="2">
        <v>153</v>
      </c>
      <c r="I461" s="2">
        <v>2.907</v>
      </c>
      <c r="J461" t="s">
        <v>18</v>
      </c>
    </row>
    <row r="462" spans="1:10" x14ac:dyDescent="0.35">
      <c r="A462" s="1">
        <v>43115</v>
      </c>
      <c r="B462" s="3">
        <v>1501181460</v>
      </c>
      <c r="C462" t="s">
        <v>140</v>
      </c>
      <c r="D462" t="s">
        <v>148</v>
      </c>
      <c r="E462" t="s">
        <v>48</v>
      </c>
      <c r="F462" t="s">
        <v>16</v>
      </c>
      <c r="G462" t="s">
        <v>9</v>
      </c>
      <c r="H462" s="2">
        <v>78</v>
      </c>
      <c r="I462" s="2">
        <v>1.482</v>
      </c>
      <c r="J462" t="s">
        <v>10</v>
      </c>
    </row>
    <row r="463" spans="1:10" x14ac:dyDescent="0.35">
      <c r="A463" s="1">
        <v>43115</v>
      </c>
      <c r="B463" s="3">
        <v>1501181461</v>
      </c>
      <c r="C463" t="s">
        <v>3134</v>
      </c>
      <c r="D463" t="s">
        <v>349</v>
      </c>
      <c r="E463" t="s">
        <v>95</v>
      </c>
      <c r="F463" t="s">
        <v>8</v>
      </c>
      <c r="G463" t="s">
        <v>9</v>
      </c>
      <c r="H463" s="2">
        <v>272</v>
      </c>
      <c r="I463" s="2">
        <v>5.1679999999999993</v>
      </c>
      <c r="J463" t="s">
        <v>96</v>
      </c>
    </row>
    <row r="464" spans="1:10" x14ac:dyDescent="0.35">
      <c r="A464" s="1">
        <v>43115</v>
      </c>
      <c r="B464" s="3">
        <v>1501181462</v>
      </c>
      <c r="C464" t="s">
        <v>964</v>
      </c>
      <c r="D464" t="s">
        <v>439</v>
      </c>
      <c r="E464" t="s">
        <v>37</v>
      </c>
      <c r="F464" t="s">
        <v>16</v>
      </c>
      <c r="G464" t="s">
        <v>13</v>
      </c>
      <c r="H464" s="2">
        <v>276</v>
      </c>
      <c r="I464" s="2">
        <v>5.2439999999999998</v>
      </c>
      <c r="J464" t="s">
        <v>18</v>
      </c>
    </row>
    <row r="465" spans="1:10" x14ac:dyDescent="0.35">
      <c r="A465" s="1">
        <v>43115</v>
      </c>
      <c r="B465" s="3">
        <v>1501181463</v>
      </c>
      <c r="C465" t="s">
        <v>1960</v>
      </c>
      <c r="D465" t="s">
        <v>34</v>
      </c>
      <c r="E465" t="s">
        <v>31</v>
      </c>
      <c r="F465" t="s">
        <v>8</v>
      </c>
      <c r="G465" t="s">
        <v>9</v>
      </c>
      <c r="H465" s="2">
        <v>106</v>
      </c>
      <c r="I465" s="2">
        <v>2.0139999999999998</v>
      </c>
      <c r="J465" t="s">
        <v>10</v>
      </c>
    </row>
    <row r="466" spans="1:10" x14ac:dyDescent="0.35">
      <c r="A466" s="1">
        <v>43115</v>
      </c>
      <c r="B466" s="3">
        <v>1501181464</v>
      </c>
      <c r="C466" t="s">
        <v>3090</v>
      </c>
      <c r="D466" t="s">
        <v>220</v>
      </c>
      <c r="E466" t="s">
        <v>37</v>
      </c>
      <c r="F466" t="s">
        <v>8</v>
      </c>
      <c r="G466" t="s">
        <v>9</v>
      </c>
      <c r="H466" s="2">
        <v>89</v>
      </c>
      <c r="I466" s="2">
        <v>1.6909999999999998</v>
      </c>
      <c r="J466" t="s">
        <v>38</v>
      </c>
    </row>
    <row r="467" spans="1:10" x14ac:dyDescent="0.35">
      <c r="A467" s="1">
        <v>43115</v>
      </c>
      <c r="B467" s="3">
        <v>1501181465</v>
      </c>
      <c r="C467" t="s">
        <v>587</v>
      </c>
      <c r="D467" t="s">
        <v>588</v>
      </c>
      <c r="E467" t="s">
        <v>12</v>
      </c>
      <c r="F467" t="s">
        <v>8</v>
      </c>
      <c r="G467" t="s">
        <v>9</v>
      </c>
      <c r="H467" s="2">
        <v>45</v>
      </c>
      <c r="I467" s="2">
        <v>0.85499999999999998</v>
      </c>
      <c r="J467" t="s">
        <v>10</v>
      </c>
    </row>
    <row r="468" spans="1:10" x14ac:dyDescent="0.35">
      <c r="A468" s="1">
        <v>43115</v>
      </c>
      <c r="B468" s="3">
        <v>1501181466</v>
      </c>
      <c r="C468" t="s">
        <v>697</v>
      </c>
      <c r="D468" t="s">
        <v>185</v>
      </c>
      <c r="E468" t="s">
        <v>48</v>
      </c>
      <c r="F468" t="s">
        <v>8</v>
      </c>
      <c r="G468" t="s">
        <v>13</v>
      </c>
      <c r="H468" s="2">
        <v>105</v>
      </c>
      <c r="I468" s="2">
        <v>1.9950000000000001</v>
      </c>
      <c r="J468" t="s">
        <v>10</v>
      </c>
    </row>
    <row r="469" spans="1:10" x14ac:dyDescent="0.35">
      <c r="A469" s="1">
        <v>43115</v>
      </c>
      <c r="B469" s="3">
        <v>1501181467</v>
      </c>
      <c r="C469" t="s">
        <v>336</v>
      </c>
      <c r="D469" t="s">
        <v>165</v>
      </c>
      <c r="E469" t="s">
        <v>7</v>
      </c>
      <c r="F469" t="s">
        <v>8</v>
      </c>
      <c r="G469" t="s">
        <v>13</v>
      </c>
      <c r="H469" s="2">
        <v>8439</v>
      </c>
      <c r="I469" s="2">
        <v>160.34099999999998</v>
      </c>
      <c r="J469" t="s">
        <v>33</v>
      </c>
    </row>
    <row r="470" spans="1:10" x14ac:dyDescent="0.35">
      <c r="A470" s="1">
        <v>43115</v>
      </c>
      <c r="B470" s="3">
        <v>1501181468</v>
      </c>
      <c r="C470" t="s">
        <v>2182</v>
      </c>
      <c r="D470" t="s">
        <v>1184</v>
      </c>
      <c r="E470" t="s">
        <v>31</v>
      </c>
      <c r="F470" t="s">
        <v>8</v>
      </c>
      <c r="G470" t="s">
        <v>13</v>
      </c>
      <c r="H470" s="2">
        <v>73</v>
      </c>
      <c r="I470" s="2">
        <v>1.3869999999999998</v>
      </c>
      <c r="J470" t="s">
        <v>42</v>
      </c>
    </row>
    <row r="471" spans="1:10" x14ac:dyDescent="0.35">
      <c r="A471" s="1">
        <v>43115</v>
      </c>
      <c r="B471" s="3">
        <v>1501181469</v>
      </c>
      <c r="C471" t="s">
        <v>3272</v>
      </c>
      <c r="D471" t="s">
        <v>486</v>
      </c>
      <c r="E471" t="s">
        <v>1360</v>
      </c>
      <c r="F471" t="s">
        <v>8</v>
      </c>
      <c r="G471" t="s">
        <v>9</v>
      </c>
      <c r="H471" s="2">
        <v>106</v>
      </c>
      <c r="I471" s="2">
        <v>2.0139999999999998</v>
      </c>
      <c r="J471" t="s">
        <v>10</v>
      </c>
    </row>
    <row r="472" spans="1:10" x14ac:dyDescent="0.35">
      <c r="A472" s="1">
        <v>43115</v>
      </c>
      <c r="B472" s="3">
        <v>1501181470</v>
      </c>
      <c r="C472" t="s">
        <v>3175</v>
      </c>
      <c r="D472" t="s">
        <v>412</v>
      </c>
      <c r="E472" t="s">
        <v>25</v>
      </c>
      <c r="F472" t="s">
        <v>16</v>
      </c>
      <c r="G472" t="s">
        <v>9</v>
      </c>
      <c r="H472" s="2">
        <v>30</v>
      </c>
      <c r="I472" s="2">
        <v>0.56999999999999995</v>
      </c>
      <c r="J472" t="s">
        <v>26</v>
      </c>
    </row>
    <row r="473" spans="1:10" x14ac:dyDescent="0.35">
      <c r="A473" s="1">
        <v>43115</v>
      </c>
      <c r="B473" s="3">
        <v>1501181471</v>
      </c>
      <c r="C473" t="s">
        <v>2873</v>
      </c>
      <c r="D473" t="s">
        <v>349</v>
      </c>
      <c r="E473" t="s">
        <v>7</v>
      </c>
      <c r="F473" t="s">
        <v>8</v>
      </c>
      <c r="G473" t="s">
        <v>13</v>
      </c>
      <c r="H473" s="2">
        <v>864</v>
      </c>
      <c r="I473" s="2">
        <v>16.416</v>
      </c>
      <c r="J473" t="s">
        <v>33</v>
      </c>
    </row>
    <row r="474" spans="1:10" x14ac:dyDescent="0.35">
      <c r="A474" s="1">
        <v>43115</v>
      </c>
      <c r="B474" s="3">
        <v>1501181472</v>
      </c>
      <c r="C474" t="s">
        <v>5</v>
      </c>
      <c r="D474" t="s">
        <v>34</v>
      </c>
      <c r="E474" t="s">
        <v>12</v>
      </c>
      <c r="F474" t="s">
        <v>8</v>
      </c>
      <c r="G474" t="s">
        <v>13</v>
      </c>
      <c r="H474" s="2">
        <v>41</v>
      </c>
      <c r="I474" s="2">
        <v>0.77899999999999991</v>
      </c>
      <c r="J474" t="s">
        <v>10</v>
      </c>
    </row>
    <row r="475" spans="1:10" x14ac:dyDescent="0.35">
      <c r="A475" s="1">
        <v>43115</v>
      </c>
      <c r="B475" s="3">
        <v>1501181473</v>
      </c>
      <c r="C475" t="s">
        <v>1562</v>
      </c>
      <c r="D475" t="s">
        <v>46</v>
      </c>
      <c r="E475" t="s">
        <v>55</v>
      </c>
      <c r="F475" t="s">
        <v>16</v>
      </c>
      <c r="G475" t="s">
        <v>13</v>
      </c>
      <c r="H475" s="2">
        <v>27</v>
      </c>
      <c r="I475" s="2">
        <v>0.51300000000000001</v>
      </c>
      <c r="J475" t="s">
        <v>10</v>
      </c>
    </row>
    <row r="476" spans="1:10" x14ac:dyDescent="0.35">
      <c r="A476" s="1">
        <v>43115</v>
      </c>
      <c r="B476" s="3">
        <v>1501181474</v>
      </c>
      <c r="C476" t="s">
        <v>2727</v>
      </c>
      <c r="D476" t="s">
        <v>529</v>
      </c>
      <c r="E476" t="s">
        <v>58</v>
      </c>
      <c r="F476" t="s">
        <v>16</v>
      </c>
      <c r="G476" t="s">
        <v>9</v>
      </c>
      <c r="H476" s="2">
        <v>35</v>
      </c>
      <c r="I476" s="2">
        <v>0.66500000000000004</v>
      </c>
      <c r="J476" t="s">
        <v>10</v>
      </c>
    </row>
    <row r="477" spans="1:10" x14ac:dyDescent="0.35">
      <c r="A477" s="1">
        <v>43115</v>
      </c>
      <c r="B477" s="3">
        <v>1501181475</v>
      </c>
      <c r="C477" t="s">
        <v>1770</v>
      </c>
      <c r="D477" t="s">
        <v>245</v>
      </c>
      <c r="E477" t="s">
        <v>90</v>
      </c>
      <c r="F477" t="s">
        <v>8</v>
      </c>
      <c r="G477" t="s">
        <v>9</v>
      </c>
      <c r="H477" s="2">
        <v>4741</v>
      </c>
      <c r="I477" s="2">
        <v>90.078999999999994</v>
      </c>
      <c r="J477" t="s">
        <v>91</v>
      </c>
    </row>
    <row r="478" spans="1:10" x14ac:dyDescent="0.35">
      <c r="A478" s="1">
        <v>43115</v>
      </c>
      <c r="B478" s="3">
        <v>1501181476</v>
      </c>
      <c r="C478" t="s">
        <v>448</v>
      </c>
      <c r="D478" t="s">
        <v>308</v>
      </c>
      <c r="E478" t="s">
        <v>58</v>
      </c>
      <c r="F478" t="s">
        <v>16</v>
      </c>
      <c r="G478" t="s">
        <v>9</v>
      </c>
      <c r="H478" s="2">
        <v>110</v>
      </c>
      <c r="I478" s="2">
        <v>2.09</v>
      </c>
      <c r="J478" t="s">
        <v>10</v>
      </c>
    </row>
    <row r="479" spans="1:10" x14ac:dyDescent="0.35">
      <c r="A479" s="1">
        <v>43115</v>
      </c>
      <c r="B479" s="3">
        <v>1501181477</v>
      </c>
      <c r="C479" t="s">
        <v>1386</v>
      </c>
      <c r="D479" t="s">
        <v>1387</v>
      </c>
      <c r="E479" t="s">
        <v>12</v>
      </c>
      <c r="F479" t="s">
        <v>16</v>
      </c>
      <c r="G479" t="s">
        <v>13</v>
      </c>
      <c r="H479" s="2">
        <v>42</v>
      </c>
      <c r="I479" s="2">
        <v>0.79799999999999993</v>
      </c>
      <c r="J479" t="s">
        <v>18</v>
      </c>
    </row>
    <row r="480" spans="1:10" x14ac:dyDescent="0.35">
      <c r="A480" s="1">
        <v>43115</v>
      </c>
      <c r="B480" s="3">
        <v>1501181478</v>
      </c>
      <c r="C480" t="s">
        <v>755</v>
      </c>
      <c r="D480" t="s">
        <v>756</v>
      </c>
      <c r="E480" t="s">
        <v>175</v>
      </c>
      <c r="F480" t="s">
        <v>16</v>
      </c>
      <c r="G480" t="s">
        <v>9</v>
      </c>
      <c r="H480" s="2">
        <v>25</v>
      </c>
      <c r="I480" s="2">
        <v>0.47499999999999998</v>
      </c>
      <c r="J480" t="s">
        <v>42</v>
      </c>
    </row>
    <row r="481" spans="1:10" x14ac:dyDescent="0.35">
      <c r="A481" s="1">
        <v>43115</v>
      </c>
      <c r="B481" s="3">
        <v>1501181479</v>
      </c>
      <c r="C481" t="s">
        <v>2517</v>
      </c>
      <c r="D481" t="s">
        <v>177</v>
      </c>
      <c r="E481" t="s">
        <v>15</v>
      </c>
      <c r="F481" t="s">
        <v>16</v>
      </c>
      <c r="G481" t="s">
        <v>9</v>
      </c>
      <c r="H481" s="2">
        <v>94</v>
      </c>
      <c r="I481" s="2">
        <v>1.786</v>
      </c>
      <c r="J481" t="s">
        <v>10</v>
      </c>
    </row>
    <row r="482" spans="1:10" x14ac:dyDescent="0.35">
      <c r="A482" s="1">
        <v>43115</v>
      </c>
      <c r="B482" s="3">
        <v>1501181480</v>
      </c>
      <c r="C482" t="s">
        <v>99</v>
      </c>
      <c r="D482" t="s">
        <v>104</v>
      </c>
      <c r="E482" t="s">
        <v>105</v>
      </c>
      <c r="F482" t="s">
        <v>16</v>
      </c>
      <c r="G482" t="s">
        <v>13</v>
      </c>
      <c r="H482" s="2">
        <v>111</v>
      </c>
      <c r="I482" s="2">
        <v>2.109</v>
      </c>
      <c r="J482" t="s">
        <v>10</v>
      </c>
    </row>
    <row r="483" spans="1:10" x14ac:dyDescent="0.35">
      <c r="A483" s="1">
        <v>43115</v>
      </c>
      <c r="B483" s="3">
        <v>1501181481</v>
      </c>
      <c r="C483" t="s">
        <v>140</v>
      </c>
      <c r="D483" t="s">
        <v>146</v>
      </c>
      <c r="E483" t="s">
        <v>31</v>
      </c>
      <c r="F483" t="s">
        <v>8</v>
      </c>
      <c r="G483" t="s">
        <v>13</v>
      </c>
      <c r="H483" s="2">
        <v>75</v>
      </c>
      <c r="I483" s="2">
        <v>1.425</v>
      </c>
      <c r="J483" t="s">
        <v>10</v>
      </c>
    </row>
    <row r="484" spans="1:10" x14ac:dyDescent="0.35">
      <c r="A484" s="1">
        <v>43115</v>
      </c>
      <c r="B484" s="3">
        <v>1501181482</v>
      </c>
      <c r="C484" t="s">
        <v>3271</v>
      </c>
      <c r="D484" t="s">
        <v>92</v>
      </c>
      <c r="E484" t="s">
        <v>136</v>
      </c>
      <c r="F484" t="s">
        <v>16</v>
      </c>
      <c r="G484" t="s">
        <v>9</v>
      </c>
      <c r="H484" s="2">
        <v>4619</v>
      </c>
      <c r="I484" s="2">
        <v>87.76100000000001</v>
      </c>
      <c r="J484" t="s">
        <v>183</v>
      </c>
    </row>
    <row r="485" spans="1:10" x14ac:dyDescent="0.35">
      <c r="A485" s="1">
        <v>43115</v>
      </c>
      <c r="B485" s="3">
        <v>1501181483</v>
      </c>
      <c r="C485" t="s">
        <v>1765</v>
      </c>
      <c r="D485" t="s">
        <v>591</v>
      </c>
      <c r="E485" t="s">
        <v>48</v>
      </c>
      <c r="F485" t="s">
        <v>16</v>
      </c>
      <c r="G485" t="s">
        <v>9</v>
      </c>
      <c r="H485" s="2">
        <v>54</v>
      </c>
      <c r="I485" s="2">
        <v>1.026</v>
      </c>
      <c r="J485" t="s">
        <v>10</v>
      </c>
    </row>
    <row r="486" spans="1:10" x14ac:dyDescent="0.35">
      <c r="A486" s="1">
        <v>43115</v>
      </c>
      <c r="B486" s="3">
        <v>1501181484</v>
      </c>
      <c r="C486" t="s">
        <v>1004</v>
      </c>
      <c r="D486" t="s">
        <v>60</v>
      </c>
      <c r="E486" t="s">
        <v>15</v>
      </c>
      <c r="F486" t="s">
        <v>8</v>
      </c>
      <c r="G486" t="s">
        <v>9</v>
      </c>
      <c r="H486" s="2">
        <v>77</v>
      </c>
      <c r="I486" s="2">
        <v>1.4629999999999999</v>
      </c>
      <c r="J486" t="s">
        <v>10</v>
      </c>
    </row>
    <row r="487" spans="1:10" x14ac:dyDescent="0.35">
      <c r="A487" s="1">
        <v>43115</v>
      </c>
      <c r="B487" s="3">
        <v>1501181485</v>
      </c>
      <c r="C487" t="s">
        <v>589</v>
      </c>
      <c r="D487" t="s">
        <v>542</v>
      </c>
      <c r="E487" t="s">
        <v>37</v>
      </c>
      <c r="F487" t="s">
        <v>16</v>
      </c>
      <c r="G487" t="s">
        <v>13</v>
      </c>
      <c r="H487" s="2">
        <v>71</v>
      </c>
      <c r="I487" s="2">
        <v>1.349</v>
      </c>
      <c r="J487" t="s">
        <v>10</v>
      </c>
    </row>
    <row r="488" spans="1:10" x14ac:dyDescent="0.35">
      <c r="A488" s="1">
        <v>43115</v>
      </c>
      <c r="B488" s="3">
        <v>1501181486</v>
      </c>
      <c r="C488" t="s">
        <v>2003</v>
      </c>
      <c r="D488" t="s">
        <v>2004</v>
      </c>
      <c r="E488" t="s">
        <v>95</v>
      </c>
      <c r="F488" t="s">
        <v>16</v>
      </c>
      <c r="G488" t="s">
        <v>9</v>
      </c>
      <c r="H488" s="2">
        <v>359</v>
      </c>
      <c r="I488" s="2">
        <v>6.8210000000000006</v>
      </c>
      <c r="J488" t="s">
        <v>96</v>
      </c>
    </row>
    <row r="489" spans="1:10" x14ac:dyDescent="0.35">
      <c r="A489" s="1">
        <v>43115</v>
      </c>
      <c r="B489" s="3">
        <v>1501181487</v>
      </c>
      <c r="C489" t="s">
        <v>1328</v>
      </c>
      <c r="D489" t="s">
        <v>245</v>
      </c>
      <c r="E489" t="s">
        <v>7</v>
      </c>
      <c r="F489" t="s">
        <v>8</v>
      </c>
      <c r="G489" t="s">
        <v>9</v>
      </c>
      <c r="H489" s="2">
        <v>5653</v>
      </c>
      <c r="I489" s="2">
        <v>107.40699999999998</v>
      </c>
      <c r="J489" t="s">
        <v>33</v>
      </c>
    </row>
    <row r="490" spans="1:10" x14ac:dyDescent="0.35">
      <c r="A490" s="1">
        <v>43115</v>
      </c>
      <c r="B490" s="3">
        <v>1501181488</v>
      </c>
      <c r="C490" t="s">
        <v>2355</v>
      </c>
      <c r="D490" t="s">
        <v>2356</v>
      </c>
      <c r="E490" t="s">
        <v>37</v>
      </c>
      <c r="F490" t="s">
        <v>8</v>
      </c>
      <c r="G490" t="s">
        <v>13</v>
      </c>
      <c r="H490" s="2">
        <v>28</v>
      </c>
      <c r="I490" s="2">
        <v>0.53199999999999992</v>
      </c>
      <c r="J490" t="s">
        <v>38</v>
      </c>
    </row>
    <row r="491" spans="1:10" x14ac:dyDescent="0.35">
      <c r="A491" s="1">
        <v>43115</v>
      </c>
      <c r="B491" s="3">
        <v>1501181489</v>
      </c>
      <c r="C491" t="s">
        <v>2045</v>
      </c>
      <c r="D491" t="s">
        <v>942</v>
      </c>
      <c r="E491" t="s">
        <v>131</v>
      </c>
      <c r="F491" t="s">
        <v>8</v>
      </c>
      <c r="G491" t="s">
        <v>9</v>
      </c>
      <c r="H491" s="2">
        <v>138</v>
      </c>
      <c r="I491" s="2">
        <v>2.6219999999999999</v>
      </c>
      <c r="J491" t="s">
        <v>18</v>
      </c>
    </row>
    <row r="492" spans="1:10" x14ac:dyDescent="0.35">
      <c r="A492" s="1">
        <v>43115</v>
      </c>
      <c r="B492" s="3">
        <v>1501181490</v>
      </c>
      <c r="C492" t="s">
        <v>3361</v>
      </c>
      <c r="D492" t="s">
        <v>1817</v>
      </c>
      <c r="E492" t="s">
        <v>23</v>
      </c>
      <c r="F492" t="s">
        <v>8</v>
      </c>
      <c r="G492" t="s">
        <v>13</v>
      </c>
      <c r="H492" s="2">
        <v>4680</v>
      </c>
      <c r="I492" s="2">
        <v>88.92</v>
      </c>
      <c r="J492" t="s">
        <v>82</v>
      </c>
    </row>
    <row r="493" spans="1:10" x14ac:dyDescent="0.35">
      <c r="A493" s="1">
        <v>43115</v>
      </c>
      <c r="B493" s="3">
        <v>1501181491</v>
      </c>
      <c r="C493" t="s">
        <v>2611</v>
      </c>
      <c r="D493" t="s">
        <v>298</v>
      </c>
      <c r="E493" t="s">
        <v>25</v>
      </c>
      <c r="F493" t="s">
        <v>8</v>
      </c>
      <c r="G493" t="s">
        <v>13</v>
      </c>
      <c r="H493" s="2">
        <v>152</v>
      </c>
      <c r="I493" s="2">
        <v>2.8879999999999999</v>
      </c>
      <c r="J493" t="s">
        <v>18</v>
      </c>
    </row>
    <row r="494" spans="1:10" x14ac:dyDescent="0.35">
      <c r="A494" s="1">
        <v>43115</v>
      </c>
      <c r="B494" s="3">
        <v>1501181492</v>
      </c>
      <c r="C494" t="s">
        <v>727</v>
      </c>
      <c r="D494" t="s">
        <v>728</v>
      </c>
      <c r="E494" t="s">
        <v>41</v>
      </c>
      <c r="F494" t="s">
        <v>8</v>
      </c>
      <c r="G494" t="s">
        <v>13</v>
      </c>
      <c r="H494" s="2">
        <v>59</v>
      </c>
      <c r="I494" s="2">
        <v>1.121</v>
      </c>
      <c r="J494" t="s">
        <v>10</v>
      </c>
    </row>
    <row r="495" spans="1:10" x14ac:dyDescent="0.35">
      <c r="A495" s="1">
        <v>43115</v>
      </c>
      <c r="B495" s="3">
        <v>1501181493</v>
      </c>
      <c r="C495" t="s">
        <v>3222</v>
      </c>
      <c r="D495" t="s">
        <v>1174</v>
      </c>
      <c r="E495" t="s">
        <v>28</v>
      </c>
      <c r="F495" t="s">
        <v>8</v>
      </c>
      <c r="G495" t="s">
        <v>9</v>
      </c>
      <c r="H495" s="2">
        <v>266</v>
      </c>
      <c r="I495" s="2">
        <v>5.0539999999999994</v>
      </c>
      <c r="J495" t="s">
        <v>29</v>
      </c>
    </row>
    <row r="496" spans="1:10" x14ac:dyDescent="0.35">
      <c r="A496" s="1">
        <v>43115</v>
      </c>
      <c r="B496" s="3">
        <v>1501181494</v>
      </c>
      <c r="C496" t="s">
        <v>985</v>
      </c>
      <c r="D496" t="s">
        <v>75</v>
      </c>
      <c r="E496" t="s">
        <v>20</v>
      </c>
      <c r="F496" t="s">
        <v>16</v>
      </c>
      <c r="G496" t="s">
        <v>9</v>
      </c>
      <c r="H496" s="2">
        <v>57</v>
      </c>
      <c r="I496" s="2">
        <v>1.083</v>
      </c>
      <c r="J496" t="s">
        <v>21</v>
      </c>
    </row>
    <row r="497" spans="1:10" x14ac:dyDescent="0.35">
      <c r="A497" s="1">
        <v>43115</v>
      </c>
      <c r="B497" s="3">
        <v>1501181495</v>
      </c>
      <c r="C497" t="s">
        <v>1748</v>
      </c>
      <c r="D497" t="s">
        <v>1749</v>
      </c>
      <c r="E497" t="s">
        <v>128</v>
      </c>
      <c r="F497" t="s">
        <v>8</v>
      </c>
      <c r="G497" t="s">
        <v>13</v>
      </c>
      <c r="H497" s="2">
        <v>83</v>
      </c>
      <c r="I497" s="2">
        <v>1.577</v>
      </c>
      <c r="J497" t="s">
        <v>10</v>
      </c>
    </row>
    <row r="498" spans="1:10" x14ac:dyDescent="0.35">
      <c r="A498" s="1">
        <v>43115</v>
      </c>
      <c r="B498" s="3">
        <v>1501181496</v>
      </c>
      <c r="C498" t="s">
        <v>2891</v>
      </c>
      <c r="D498" t="s">
        <v>221</v>
      </c>
      <c r="E498" t="s">
        <v>20</v>
      </c>
      <c r="F498" t="s">
        <v>8</v>
      </c>
      <c r="G498" t="s">
        <v>13</v>
      </c>
      <c r="H498" s="2">
        <v>83</v>
      </c>
      <c r="I498" s="2">
        <v>1.577</v>
      </c>
      <c r="J498" t="s">
        <v>18</v>
      </c>
    </row>
    <row r="499" spans="1:10" x14ac:dyDescent="0.35">
      <c r="A499" s="1">
        <v>43115</v>
      </c>
      <c r="B499" s="3">
        <v>1501181497</v>
      </c>
      <c r="C499" t="s">
        <v>2071</v>
      </c>
      <c r="D499" t="s">
        <v>439</v>
      </c>
      <c r="E499" t="s">
        <v>48</v>
      </c>
      <c r="F499" t="s">
        <v>16</v>
      </c>
      <c r="G499" t="s">
        <v>9</v>
      </c>
      <c r="H499" s="2">
        <v>86</v>
      </c>
      <c r="I499" s="2">
        <v>1.6340000000000001</v>
      </c>
      <c r="J499" t="s">
        <v>10</v>
      </c>
    </row>
    <row r="500" spans="1:10" x14ac:dyDescent="0.35">
      <c r="A500" s="1">
        <v>43115</v>
      </c>
      <c r="B500" s="3">
        <v>1501181498</v>
      </c>
      <c r="C500" t="s">
        <v>3228</v>
      </c>
      <c r="D500" t="s">
        <v>1517</v>
      </c>
      <c r="E500" t="s">
        <v>55</v>
      </c>
      <c r="F500" t="s">
        <v>16</v>
      </c>
      <c r="G500" t="s">
        <v>13</v>
      </c>
      <c r="H500" s="2">
        <v>33</v>
      </c>
      <c r="I500" s="2">
        <v>0.627</v>
      </c>
      <c r="J500" t="s">
        <v>10</v>
      </c>
    </row>
    <row r="501" spans="1:10" x14ac:dyDescent="0.35">
      <c r="A501" s="1">
        <v>43115</v>
      </c>
      <c r="B501" s="3">
        <v>1501181499</v>
      </c>
      <c r="C501" t="s">
        <v>479</v>
      </c>
      <c r="D501" t="s">
        <v>480</v>
      </c>
      <c r="E501" t="s">
        <v>20</v>
      </c>
      <c r="F501" t="s">
        <v>8</v>
      </c>
      <c r="G501" t="s">
        <v>9</v>
      </c>
      <c r="H501" s="2">
        <v>271</v>
      </c>
      <c r="I501" s="2">
        <v>5.149</v>
      </c>
      <c r="J501" t="s">
        <v>18</v>
      </c>
    </row>
    <row r="502" spans="1:10" x14ac:dyDescent="0.35">
      <c r="A502" s="1">
        <v>43115</v>
      </c>
      <c r="B502" s="3">
        <v>1501181500</v>
      </c>
      <c r="C502" t="s">
        <v>99</v>
      </c>
      <c r="D502" t="s">
        <v>102</v>
      </c>
      <c r="E502" t="s">
        <v>48</v>
      </c>
      <c r="F502" t="s">
        <v>16</v>
      </c>
      <c r="G502" t="s">
        <v>9</v>
      </c>
      <c r="H502" s="2">
        <v>85</v>
      </c>
      <c r="I502" s="2">
        <v>1.615</v>
      </c>
      <c r="J502" t="s">
        <v>10</v>
      </c>
    </row>
    <row r="503" spans="1:10" x14ac:dyDescent="0.35">
      <c r="A503" s="1">
        <v>43115</v>
      </c>
      <c r="B503" s="3">
        <v>1501181501</v>
      </c>
      <c r="C503" t="s">
        <v>2667</v>
      </c>
      <c r="D503" t="s">
        <v>553</v>
      </c>
      <c r="E503" t="s">
        <v>20</v>
      </c>
      <c r="F503" t="s">
        <v>16</v>
      </c>
      <c r="G503" t="s">
        <v>13</v>
      </c>
      <c r="H503" s="2">
        <v>65</v>
      </c>
      <c r="I503" s="2">
        <v>1.2350000000000001</v>
      </c>
      <c r="J503" t="s">
        <v>42</v>
      </c>
    </row>
    <row r="504" spans="1:10" x14ac:dyDescent="0.35">
      <c r="A504" s="1">
        <v>43115</v>
      </c>
      <c r="B504" s="3">
        <v>1501181502</v>
      </c>
      <c r="C504" t="s">
        <v>2905</v>
      </c>
      <c r="D504" t="s">
        <v>71</v>
      </c>
      <c r="E504" t="s">
        <v>20</v>
      </c>
      <c r="F504" t="s">
        <v>16</v>
      </c>
      <c r="G504" t="s">
        <v>13</v>
      </c>
      <c r="H504" s="2">
        <v>12</v>
      </c>
      <c r="I504" s="2">
        <v>0.22799999999999998</v>
      </c>
      <c r="J504" t="s">
        <v>21</v>
      </c>
    </row>
    <row r="505" spans="1:10" x14ac:dyDescent="0.35">
      <c r="A505" s="1">
        <v>43115</v>
      </c>
      <c r="B505" s="3">
        <v>1501181503</v>
      </c>
      <c r="C505" t="s">
        <v>3109</v>
      </c>
      <c r="D505" t="s">
        <v>3110</v>
      </c>
      <c r="E505" t="s">
        <v>31</v>
      </c>
      <c r="F505" t="s">
        <v>8</v>
      </c>
      <c r="G505" t="s">
        <v>9</v>
      </c>
      <c r="H505" s="2">
        <v>79</v>
      </c>
      <c r="I505" s="2">
        <v>1.5009999999999999</v>
      </c>
      <c r="J505" t="s">
        <v>10</v>
      </c>
    </row>
    <row r="506" spans="1:10" x14ac:dyDescent="0.35">
      <c r="A506" s="1">
        <v>43115</v>
      </c>
      <c r="B506" s="3">
        <v>1501181504</v>
      </c>
      <c r="C506" t="s">
        <v>1291</v>
      </c>
      <c r="D506" t="s">
        <v>214</v>
      </c>
      <c r="E506" t="s">
        <v>136</v>
      </c>
      <c r="F506" t="s">
        <v>16</v>
      </c>
      <c r="G506" t="s">
        <v>13</v>
      </c>
      <c r="H506" s="2">
        <v>118</v>
      </c>
      <c r="I506" s="2">
        <v>2.242</v>
      </c>
      <c r="J506" t="s">
        <v>18</v>
      </c>
    </row>
    <row r="507" spans="1:10" x14ac:dyDescent="0.35">
      <c r="A507" s="1">
        <v>43115</v>
      </c>
      <c r="B507" s="3">
        <v>1501181505</v>
      </c>
      <c r="C507" t="s">
        <v>1353</v>
      </c>
      <c r="D507" t="s">
        <v>849</v>
      </c>
      <c r="E507" t="s">
        <v>7</v>
      </c>
      <c r="F507" t="s">
        <v>16</v>
      </c>
      <c r="G507" t="s">
        <v>13</v>
      </c>
      <c r="H507" s="2">
        <v>645</v>
      </c>
      <c r="I507" s="2">
        <v>12.255000000000001</v>
      </c>
      <c r="J507" t="s">
        <v>33</v>
      </c>
    </row>
    <row r="508" spans="1:10" x14ac:dyDescent="0.35">
      <c r="A508" s="1">
        <v>43115</v>
      </c>
      <c r="B508" s="3">
        <v>1501181506</v>
      </c>
      <c r="C508" t="s">
        <v>251</v>
      </c>
      <c r="D508" t="s">
        <v>252</v>
      </c>
      <c r="E508" t="s">
        <v>31</v>
      </c>
      <c r="F508" t="s">
        <v>8</v>
      </c>
      <c r="G508" t="s">
        <v>13</v>
      </c>
      <c r="H508" s="2">
        <v>68</v>
      </c>
      <c r="I508" s="2">
        <v>1.2919999999999998</v>
      </c>
      <c r="J508" t="s">
        <v>10</v>
      </c>
    </row>
    <row r="509" spans="1:10" x14ac:dyDescent="0.35">
      <c r="A509" s="1">
        <v>43115</v>
      </c>
      <c r="B509" s="3">
        <v>1501181507</v>
      </c>
      <c r="C509" t="s">
        <v>2985</v>
      </c>
      <c r="D509" t="s">
        <v>51</v>
      </c>
      <c r="E509" t="s">
        <v>20</v>
      </c>
      <c r="F509" t="s">
        <v>16</v>
      </c>
      <c r="G509" t="s">
        <v>13</v>
      </c>
      <c r="H509" s="2">
        <v>135</v>
      </c>
      <c r="I509" s="2">
        <v>2.5649999999999999</v>
      </c>
      <c r="J509" t="s">
        <v>21</v>
      </c>
    </row>
    <row r="510" spans="1:10" x14ac:dyDescent="0.35">
      <c r="A510" s="1">
        <v>43115</v>
      </c>
      <c r="B510" s="3">
        <v>1501181508</v>
      </c>
      <c r="C510" t="s">
        <v>2585</v>
      </c>
      <c r="D510" t="s">
        <v>2285</v>
      </c>
      <c r="E510" t="s">
        <v>84</v>
      </c>
      <c r="F510" t="s">
        <v>16</v>
      </c>
      <c r="G510" t="s">
        <v>9</v>
      </c>
      <c r="H510" s="2">
        <v>33</v>
      </c>
      <c r="I510" s="2">
        <v>0.627</v>
      </c>
      <c r="J510" t="s">
        <v>10</v>
      </c>
    </row>
    <row r="511" spans="1:10" x14ac:dyDescent="0.35">
      <c r="A511" s="1">
        <v>43115</v>
      </c>
      <c r="B511" s="3">
        <v>1501181509</v>
      </c>
      <c r="C511" t="s">
        <v>5</v>
      </c>
      <c r="D511" t="s">
        <v>67</v>
      </c>
      <c r="E511" t="s">
        <v>28</v>
      </c>
      <c r="F511" t="s">
        <v>16</v>
      </c>
      <c r="G511" t="s">
        <v>9</v>
      </c>
      <c r="H511" s="2">
        <v>60</v>
      </c>
      <c r="I511" s="2">
        <v>1.1399999999999999</v>
      </c>
      <c r="J511" t="s">
        <v>18</v>
      </c>
    </row>
    <row r="512" spans="1:10" x14ac:dyDescent="0.35">
      <c r="A512" s="1">
        <v>43115</v>
      </c>
      <c r="B512" s="3">
        <v>1501181510</v>
      </c>
      <c r="C512" t="s">
        <v>3017</v>
      </c>
      <c r="D512" t="s">
        <v>3018</v>
      </c>
      <c r="E512" t="s">
        <v>7</v>
      </c>
      <c r="F512" t="s">
        <v>16</v>
      </c>
      <c r="G512" t="s">
        <v>9</v>
      </c>
      <c r="H512" s="2">
        <v>57</v>
      </c>
      <c r="I512" s="2">
        <v>1.083</v>
      </c>
      <c r="J512" t="s">
        <v>10</v>
      </c>
    </row>
    <row r="513" spans="1:10" x14ac:dyDescent="0.35">
      <c r="A513" s="1">
        <v>43115</v>
      </c>
      <c r="B513" s="3">
        <v>1501181511</v>
      </c>
      <c r="C513" t="s">
        <v>3315</v>
      </c>
      <c r="D513" t="s">
        <v>123</v>
      </c>
      <c r="E513" t="s">
        <v>175</v>
      </c>
      <c r="F513" t="s">
        <v>16</v>
      </c>
      <c r="G513" t="s">
        <v>13</v>
      </c>
      <c r="H513" s="2">
        <v>82</v>
      </c>
      <c r="I513" s="2">
        <v>1.5579999999999998</v>
      </c>
      <c r="J513" t="s">
        <v>42</v>
      </c>
    </row>
    <row r="514" spans="1:10" x14ac:dyDescent="0.35">
      <c r="A514" s="1">
        <v>43115</v>
      </c>
      <c r="B514" s="3">
        <v>1501181512</v>
      </c>
      <c r="C514" t="s">
        <v>334</v>
      </c>
      <c r="D514" t="s">
        <v>39</v>
      </c>
      <c r="E514" t="s">
        <v>31</v>
      </c>
      <c r="F514" t="s">
        <v>8</v>
      </c>
      <c r="G514" t="s">
        <v>13</v>
      </c>
      <c r="H514" s="2">
        <v>93</v>
      </c>
      <c r="I514" s="2">
        <v>1.7669999999999999</v>
      </c>
      <c r="J514" t="s">
        <v>10</v>
      </c>
    </row>
    <row r="515" spans="1:10" x14ac:dyDescent="0.35">
      <c r="A515" s="1">
        <v>43115</v>
      </c>
      <c r="B515" s="3">
        <v>1501181513</v>
      </c>
      <c r="C515" t="s">
        <v>2659</v>
      </c>
      <c r="D515" t="s">
        <v>2068</v>
      </c>
      <c r="E515" t="s">
        <v>28</v>
      </c>
      <c r="F515" t="s">
        <v>8</v>
      </c>
      <c r="G515" t="s">
        <v>9</v>
      </c>
      <c r="H515" s="2">
        <v>250</v>
      </c>
      <c r="I515" s="2">
        <v>4.75</v>
      </c>
      <c r="J515" t="s">
        <v>29</v>
      </c>
    </row>
    <row r="516" spans="1:10" x14ac:dyDescent="0.35">
      <c r="A516" s="1">
        <v>43115</v>
      </c>
      <c r="B516" s="3">
        <v>1501181514</v>
      </c>
      <c r="C516" t="s">
        <v>1323</v>
      </c>
      <c r="D516" t="s">
        <v>344</v>
      </c>
      <c r="E516" t="s">
        <v>20</v>
      </c>
      <c r="F516" t="s">
        <v>16</v>
      </c>
      <c r="G516" t="s">
        <v>9</v>
      </c>
      <c r="H516" s="2">
        <v>136</v>
      </c>
      <c r="I516" s="2">
        <v>2.5839999999999996</v>
      </c>
      <c r="J516" t="s">
        <v>18</v>
      </c>
    </row>
    <row r="517" spans="1:10" x14ac:dyDescent="0.35">
      <c r="A517" s="1">
        <v>43115</v>
      </c>
      <c r="B517" s="3">
        <v>1501181515</v>
      </c>
      <c r="C517" t="s">
        <v>3086</v>
      </c>
      <c r="D517" t="s">
        <v>1958</v>
      </c>
      <c r="E517" t="s">
        <v>31</v>
      </c>
      <c r="F517" t="s">
        <v>16</v>
      </c>
      <c r="G517" t="s">
        <v>13</v>
      </c>
      <c r="H517" s="2">
        <v>13</v>
      </c>
      <c r="I517" s="2">
        <v>0.247</v>
      </c>
      <c r="J517" t="s">
        <v>10</v>
      </c>
    </row>
    <row r="518" spans="1:10" x14ac:dyDescent="0.35">
      <c r="A518" s="1">
        <v>43115</v>
      </c>
      <c r="B518" s="3">
        <v>1501181516</v>
      </c>
      <c r="C518" t="s">
        <v>3207</v>
      </c>
      <c r="D518" t="s">
        <v>17</v>
      </c>
      <c r="E518" t="s">
        <v>12</v>
      </c>
      <c r="F518" t="s">
        <v>8</v>
      </c>
      <c r="G518" t="s">
        <v>13</v>
      </c>
      <c r="H518" s="2">
        <v>98</v>
      </c>
      <c r="I518" s="2">
        <v>1.8619999999999999</v>
      </c>
      <c r="J518" t="s">
        <v>10</v>
      </c>
    </row>
    <row r="519" spans="1:10" x14ac:dyDescent="0.35">
      <c r="A519" s="1">
        <v>43115</v>
      </c>
      <c r="B519" s="3">
        <v>1501181517</v>
      </c>
      <c r="C519" t="s">
        <v>1451</v>
      </c>
      <c r="D519" t="s">
        <v>1452</v>
      </c>
      <c r="E519" t="s">
        <v>62</v>
      </c>
      <c r="F519" t="s">
        <v>8</v>
      </c>
      <c r="G519" t="s">
        <v>13</v>
      </c>
      <c r="H519" s="2">
        <v>234</v>
      </c>
      <c r="I519" s="2">
        <v>4.4459999999999997</v>
      </c>
      <c r="J519" t="s">
        <v>18</v>
      </c>
    </row>
    <row r="520" spans="1:10" x14ac:dyDescent="0.35">
      <c r="A520" s="1">
        <v>43115</v>
      </c>
      <c r="B520" s="3">
        <v>1501181518</v>
      </c>
      <c r="C520" t="s">
        <v>3004</v>
      </c>
      <c r="D520" t="s">
        <v>447</v>
      </c>
      <c r="E520" t="s">
        <v>7</v>
      </c>
      <c r="F520" t="s">
        <v>8</v>
      </c>
      <c r="G520" t="s">
        <v>13</v>
      </c>
      <c r="H520" s="2">
        <v>3898</v>
      </c>
      <c r="I520" s="2">
        <v>74.061999999999998</v>
      </c>
      <c r="J520" t="s">
        <v>33</v>
      </c>
    </row>
    <row r="521" spans="1:10" x14ac:dyDescent="0.35">
      <c r="A521" s="1">
        <v>43115</v>
      </c>
      <c r="B521" s="3">
        <v>1501181519</v>
      </c>
      <c r="C521" t="s">
        <v>2799</v>
      </c>
      <c r="D521" t="s">
        <v>34</v>
      </c>
      <c r="E521" t="s">
        <v>41</v>
      </c>
      <c r="F521" t="s">
        <v>16</v>
      </c>
      <c r="G521" t="s">
        <v>13</v>
      </c>
      <c r="H521" s="2">
        <v>59</v>
      </c>
      <c r="I521" s="2">
        <v>1.121</v>
      </c>
      <c r="J521" t="s">
        <v>42</v>
      </c>
    </row>
    <row r="522" spans="1:10" x14ac:dyDescent="0.35">
      <c r="A522" s="1">
        <v>43115</v>
      </c>
      <c r="B522" s="3">
        <v>1501181520</v>
      </c>
      <c r="C522" t="s">
        <v>3135</v>
      </c>
      <c r="D522" t="s">
        <v>196</v>
      </c>
      <c r="E522" t="s">
        <v>23</v>
      </c>
      <c r="F522" t="s">
        <v>16</v>
      </c>
      <c r="G522" t="s">
        <v>13</v>
      </c>
      <c r="H522" s="2">
        <v>3257</v>
      </c>
      <c r="I522" s="2">
        <v>61.882999999999996</v>
      </c>
      <c r="J522" t="s">
        <v>82</v>
      </c>
    </row>
    <row r="523" spans="1:10" x14ac:dyDescent="0.35">
      <c r="A523" s="1">
        <v>43115</v>
      </c>
      <c r="B523" s="3">
        <v>1501181521</v>
      </c>
      <c r="C523" t="s">
        <v>309</v>
      </c>
      <c r="D523" t="s">
        <v>310</v>
      </c>
      <c r="E523" t="s">
        <v>28</v>
      </c>
      <c r="F523" t="s">
        <v>16</v>
      </c>
      <c r="G523" t="s">
        <v>9</v>
      </c>
      <c r="H523" s="2">
        <v>385</v>
      </c>
      <c r="I523" s="2">
        <v>7.3150000000000004</v>
      </c>
      <c r="J523" t="s">
        <v>29</v>
      </c>
    </row>
    <row r="524" spans="1:10" x14ac:dyDescent="0.35">
      <c r="A524" s="1">
        <v>43115</v>
      </c>
      <c r="B524" s="3">
        <v>1501181522</v>
      </c>
      <c r="C524" t="s">
        <v>2500</v>
      </c>
      <c r="D524" t="s">
        <v>1184</v>
      </c>
      <c r="E524" t="s">
        <v>58</v>
      </c>
      <c r="F524" t="s">
        <v>16</v>
      </c>
      <c r="G524" t="s">
        <v>9</v>
      </c>
      <c r="H524" s="2">
        <v>2128</v>
      </c>
      <c r="I524" s="2">
        <v>40.431999999999995</v>
      </c>
      <c r="J524" t="s">
        <v>59</v>
      </c>
    </row>
    <row r="525" spans="1:10" x14ac:dyDescent="0.35">
      <c r="A525" s="1">
        <v>43115</v>
      </c>
      <c r="B525" s="3">
        <v>1501181523</v>
      </c>
      <c r="C525" t="s">
        <v>1597</v>
      </c>
      <c r="D525" t="s">
        <v>70</v>
      </c>
      <c r="E525" t="s">
        <v>20</v>
      </c>
      <c r="F525" t="s">
        <v>16</v>
      </c>
      <c r="G525" t="s">
        <v>13</v>
      </c>
      <c r="H525" s="2">
        <v>145</v>
      </c>
      <c r="I525" s="2">
        <v>2.7549999999999999</v>
      </c>
      <c r="J525" t="s">
        <v>21</v>
      </c>
    </row>
    <row r="526" spans="1:10" x14ac:dyDescent="0.35">
      <c r="A526" s="1">
        <v>43115</v>
      </c>
      <c r="B526" s="3">
        <v>1501181524</v>
      </c>
      <c r="C526" t="s">
        <v>555</v>
      </c>
      <c r="D526" t="s">
        <v>154</v>
      </c>
      <c r="E526" t="s">
        <v>28</v>
      </c>
      <c r="F526" t="s">
        <v>16</v>
      </c>
      <c r="G526" t="s">
        <v>9</v>
      </c>
      <c r="H526" s="2">
        <v>84</v>
      </c>
      <c r="I526" s="2">
        <v>1.5959999999999999</v>
      </c>
      <c r="J526" t="s">
        <v>42</v>
      </c>
    </row>
    <row r="527" spans="1:10" x14ac:dyDescent="0.35">
      <c r="A527" s="1">
        <v>43115</v>
      </c>
      <c r="B527" s="3">
        <v>1501181525</v>
      </c>
      <c r="C527" t="s">
        <v>1656</v>
      </c>
      <c r="D527" t="s">
        <v>542</v>
      </c>
      <c r="E527" t="s">
        <v>359</v>
      </c>
      <c r="F527" t="s">
        <v>8</v>
      </c>
      <c r="G527" t="s">
        <v>9</v>
      </c>
      <c r="H527" s="2">
        <v>28</v>
      </c>
      <c r="I527" s="2">
        <v>0.53199999999999992</v>
      </c>
      <c r="J527" t="s">
        <v>10</v>
      </c>
    </row>
    <row r="528" spans="1:10" x14ac:dyDescent="0.35">
      <c r="A528" s="1">
        <v>43115</v>
      </c>
      <c r="B528" s="3">
        <v>1501181526</v>
      </c>
      <c r="C528" t="s">
        <v>2103</v>
      </c>
      <c r="D528" t="s">
        <v>116</v>
      </c>
      <c r="E528" t="s">
        <v>20</v>
      </c>
      <c r="F528" t="s">
        <v>16</v>
      </c>
      <c r="G528" t="s">
        <v>13</v>
      </c>
      <c r="H528" s="2">
        <v>43</v>
      </c>
      <c r="I528" s="2">
        <v>0.81700000000000006</v>
      </c>
      <c r="J528" t="s">
        <v>10</v>
      </c>
    </row>
    <row r="529" spans="1:10" x14ac:dyDescent="0.35">
      <c r="A529" s="1">
        <v>43115</v>
      </c>
      <c r="B529" s="3">
        <v>1501181527</v>
      </c>
      <c r="C529" t="s">
        <v>1266</v>
      </c>
      <c r="D529" t="s">
        <v>1267</v>
      </c>
      <c r="E529" t="s">
        <v>28</v>
      </c>
      <c r="F529" t="s">
        <v>16</v>
      </c>
      <c r="G529" t="s">
        <v>9</v>
      </c>
      <c r="H529" s="2">
        <v>276</v>
      </c>
      <c r="I529" s="2">
        <v>5.2439999999999998</v>
      </c>
      <c r="J529" t="s">
        <v>29</v>
      </c>
    </row>
    <row r="530" spans="1:10" x14ac:dyDescent="0.35">
      <c r="A530" s="1">
        <v>43115</v>
      </c>
      <c r="B530" s="3">
        <v>1501181528</v>
      </c>
      <c r="C530" t="s">
        <v>1339</v>
      </c>
      <c r="D530" t="s">
        <v>247</v>
      </c>
      <c r="E530" t="s">
        <v>28</v>
      </c>
      <c r="F530" t="s">
        <v>16</v>
      </c>
      <c r="G530" t="s">
        <v>13</v>
      </c>
      <c r="H530" s="2">
        <v>370</v>
      </c>
      <c r="I530" s="2">
        <v>7.03</v>
      </c>
      <c r="J530" t="s">
        <v>29</v>
      </c>
    </row>
    <row r="531" spans="1:10" x14ac:dyDescent="0.35">
      <c r="A531" s="1">
        <v>43115</v>
      </c>
      <c r="B531" s="3">
        <v>1501181529</v>
      </c>
      <c r="C531" t="s">
        <v>801</v>
      </c>
      <c r="D531" t="s">
        <v>802</v>
      </c>
      <c r="E531" t="s">
        <v>55</v>
      </c>
      <c r="F531" t="s">
        <v>8</v>
      </c>
      <c r="G531" t="s">
        <v>13</v>
      </c>
      <c r="H531" s="2">
        <v>110</v>
      </c>
      <c r="I531" s="2">
        <v>2.09</v>
      </c>
      <c r="J531" t="s">
        <v>10</v>
      </c>
    </row>
    <row r="532" spans="1:10" x14ac:dyDescent="0.35">
      <c r="A532" s="1">
        <v>43115</v>
      </c>
      <c r="B532" s="3">
        <v>1501181530</v>
      </c>
      <c r="C532" t="s">
        <v>3328</v>
      </c>
      <c r="D532" t="s">
        <v>161</v>
      </c>
      <c r="E532" t="s">
        <v>23</v>
      </c>
      <c r="F532" t="s">
        <v>16</v>
      </c>
      <c r="G532" t="s">
        <v>13</v>
      </c>
      <c r="H532" s="2">
        <v>5020</v>
      </c>
      <c r="I532" s="2">
        <v>95.38</v>
      </c>
      <c r="J532" t="s">
        <v>82</v>
      </c>
    </row>
    <row r="533" spans="1:10" x14ac:dyDescent="0.35">
      <c r="A533" s="1">
        <v>43115</v>
      </c>
      <c r="B533" s="3">
        <v>1501181531</v>
      </c>
      <c r="C533" t="s">
        <v>449</v>
      </c>
      <c r="D533" t="s">
        <v>129</v>
      </c>
      <c r="E533" t="s">
        <v>23</v>
      </c>
      <c r="F533" t="s">
        <v>16</v>
      </c>
      <c r="G533" t="s">
        <v>13</v>
      </c>
      <c r="H533" s="2">
        <v>1336</v>
      </c>
      <c r="I533" s="2">
        <v>25.384</v>
      </c>
      <c r="J533" t="s">
        <v>82</v>
      </c>
    </row>
    <row r="534" spans="1:10" x14ac:dyDescent="0.35">
      <c r="A534" s="1">
        <v>43115</v>
      </c>
      <c r="B534" s="3">
        <v>1501181532</v>
      </c>
      <c r="C534" t="s">
        <v>1690</v>
      </c>
      <c r="D534" t="s">
        <v>197</v>
      </c>
      <c r="E534" t="s">
        <v>23</v>
      </c>
      <c r="F534" t="s">
        <v>16</v>
      </c>
      <c r="G534" t="s">
        <v>13</v>
      </c>
      <c r="H534" s="2">
        <v>236</v>
      </c>
      <c r="I534" s="2">
        <v>4.484</v>
      </c>
      <c r="J534" t="s">
        <v>18</v>
      </c>
    </row>
    <row r="535" spans="1:10" x14ac:dyDescent="0.35">
      <c r="A535" s="1">
        <v>43115</v>
      </c>
      <c r="B535" s="3">
        <v>1501181533</v>
      </c>
      <c r="C535" t="s">
        <v>2670</v>
      </c>
      <c r="D535" t="s">
        <v>180</v>
      </c>
      <c r="E535" t="s">
        <v>15</v>
      </c>
      <c r="F535" t="s">
        <v>8</v>
      </c>
      <c r="G535" t="s">
        <v>13</v>
      </c>
      <c r="H535" s="2">
        <v>32</v>
      </c>
      <c r="I535" s="2">
        <v>0.60799999999999998</v>
      </c>
      <c r="J535" t="s">
        <v>10</v>
      </c>
    </row>
    <row r="536" spans="1:10" x14ac:dyDescent="0.35">
      <c r="A536" s="1">
        <v>43115</v>
      </c>
      <c r="B536" s="3">
        <v>1501181534</v>
      </c>
      <c r="C536" t="s">
        <v>2573</v>
      </c>
      <c r="D536" t="s">
        <v>27</v>
      </c>
      <c r="E536" t="s">
        <v>28</v>
      </c>
      <c r="F536" t="s">
        <v>8</v>
      </c>
      <c r="G536" t="s">
        <v>13</v>
      </c>
      <c r="H536" s="2">
        <v>131</v>
      </c>
      <c r="I536" s="2">
        <v>2.4889999999999999</v>
      </c>
      <c r="J536" t="s">
        <v>29</v>
      </c>
    </row>
    <row r="537" spans="1:10" x14ac:dyDescent="0.35">
      <c r="A537" s="1">
        <v>43115</v>
      </c>
      <c r="B537" s="3">
        <v>1501181535</v>
      </c>
      <c r="C537" t="s">
        <v>2566</v>
      </c>
      <c r="D537" t="s">
        <v>596</v>
      </c>
      <c r="E537" t="s">
        <v>37</v>
      </c>
      <c r="F537" t="s">
        <v>16</v>
      </c>
      <c r="G537" t="s">
        <v>9</v>
      </c>
      <c r="H537" s="2">
        <v>46</v>
      </c>
      <c r="I537" s="2">
        <v>0.87399999999999989</v>
      </c>
      <c r="J537" t="s">
        <v>38</v>
      </c>
    </row>
    <row r="538" spans="1:10" x14ac:dyDescent="0.35">
      <c r="A538" s="1">
        <v>43115</v>
      </c>
      <c r="B538" s="3">
        <v>1501181536</v>
      </c>
      <c r="C538" t="s">
        <v>3254</v>
      </c>
      <c r="D538" t="s">
        <v>123</v>
      </c>
      <c r="E538" t="s">
        <v>7</v>
      </c>
      <c r="F538" t="s">
        <v>16</v>
      </c>
      <c r="G538" t="s">
        <v>9</v>
      </c>
      <c r="H538" s="2">
        <v>2481</v>
      </c>
      <c r="I538" s="2">
        <v>47.138999999999996</v>
      </c>
      <c r="J538" t="s">
        <v>33</v>
      </c>
    </row>
    <row r="539" spans="1:10" x14ac:dyDescent="0.35">
      <c r="A539" s="1">
        <v>43115</v>
      </c>
      <c r="B539" s="3">
        <v>1501181537</v>
      </c>
      <c r="C539" t="s">
        <v>2628</v>
      </c>
      <c r="D539" t="s">
        <v>529</v>
      </c>
      <c r="E539" t="s">
        <v>31</v>
      </c>
      <c r="F539" t="s">
        <v>8</v>
      </c>
      <c r="G539" t="s">
        <v>9</v>
      </c>
      <c r="H539" s="2">
        <v>42</v>
      </c>
      <c r="I539" s="2">
        <v>0.79799999999999993</v>
      </c>
      <c r="J539" t="s">
        <v>10</v>
      </c>
    </row>
    <row r="540" spans="1:10" x14ac:dyDescent="0.35">
      <c r="A540" s="1">
        <v>43115</v>
      </c>
      <c r="B540" s="3">
        <v>1501181538</v>
      </c>
      <c r="C540" t="s">
        <v>370</v>
      </c>
      <c r="D540" t="s">
        <v>371</v>
      </c>
      <c r="E540" t="s">
        <v>15</v>
      </c>
      <c r="F540" t="s">
        <v>8</v>
      </c>
      <c r="G540" t="s">
        <v>13</v>
      </c>
      <c r="H540" s="2">
        <v>45</v>
      </c>
      <c r="I540" s="2">
        <v>0.85499999999999998</v>
      </c>
      <c r="J540" t="s">
        <v>10</v>
      </c>
    </row>
    <row r="541" spans="1:10" x14ac:dyDescent="0.35">
      <c r="A541" s="1">
        <v>43115</v>
      </c>
      <c r="B541" s="3">
        <v>1501181539</v>
      </c>
      <c r="C541" t="s">
        <v>3320</v>
      </c>
      <c r="D541" t="s">
        <v>3321</v>
      </c>
      <c r="E541" t="s">
        <v>105</v>
      </c>
      <c r="F541" t="s">
        <v>16</v>
      </c>
      <c r="G541" t="s">
        <v>9</v>
      </c>
      <c r="H541" s="2">
        <v>12</v>
      </c>
      <c r="I541" s="2">
        <v>0.22799999999999998</v>
      </c>
      <c r="J541" t="s">
        <v>10</v>
      </c>
    </row>
    <row r="542" spans="1:10" x14ac:dyDescent="0.35">
      <c r="A542" s="1">
        <v>43115</v>
      </c>
      <c r="B542" s="3">
        <v>1501181540</v>
      </c>
      <c r="C542" t="s">
        <v>1358</v>
      </c>
      <c r="D542" t="s">
        <v>110</v>
      </c>
      <c r="E542" t="s">
        <v>58</v>
      </c>
      <c r="F542" t="s">
        <v>16</v>
      </c>
      <c r="G542" t="s">
        <v>13</v>
      </c>
      <c r="H542" s="2">
        <v>2330</v>
      </c>
      <c r="I542" s="2">
        <v>44.27</v>
      </c>
      <c r="J542" t="s">
        <v>59</v>
      </c>
    </row>
    <row r="543" spans="1:10" x14ac:dyDescent="0.35">
      <c r="A543" s="1">
        <v>43115</v>
      </c>
      <c r="B543" s="3">
        <v>1501181541</v>
      </c>
      <c r="C543" t="s">
        <v>2875</v>
      </c>
      <c r="D543" t="s">
        <v>1817</v>
      </c>
      <c r="E543" t="s">
        <v>28</v>
      </c>
      <c r="F543" t="s">
        <v>16</v>
      </c>
      <c r="G543" t="s">
        <v>13</v>
      </c>
      <c r="H543" s="2">
        <v>39</v>
      </c>
      <c r="I543" s="2">
        <v>0.74099999999999999</v>
      </c>
      <c r="J543" t="s">
        <v>42</v>
      </c>
    </row>
    <row r="544" spans="1:10" x14ac:dyDescent="0.35">
      <c r="A544" s="1">
        <v>43115</v>
      </c>
      <c r="B544" s="3">
        <v>1501181542</v>
      </c>
      <c r="C544" t="s">
        <v>2411</v>
      </c>
      <c r="D544" t="s">
        <v>19</v>
      </c>
      <c r="E544" t="s">
        <v>23</v>
      </c>
      <c r="F544" t="s">
        <v>16</v>
      </c>
      <c r="G544" t="s">
        <v>13</v>
      </c>
      <c r="H544" s="2">
        <v>4388</v>
      </c>
      <c r="I544" s="2">
        <v>83.371999999999986</v>
      </c>
      <c r="J544" t="s">
        <v>82</v>
      </c>
    </row>
    <row r="545" spans="1:10" x14ac:dyDescent="0.35">
      <c r="A545" s="1">
        <v>43115</v>
      </c>
      <c r="B545" s="3">
        <v>1501181543</v>
      </c>
      <c r="C545" t="s">
        <v>1101</v>
      </c>
      <c r="D545" t="s">
        <v>80</v>
      </c>
      <c r="E545" t="s">
        <v>28</v>
      </c>
      <c r="F545" t="s">
        <v>8</v>
      </c>
      <c r="G545" t="s">
        <v>9</v>
      </c>
      <c r="H545" s="2">
        <v>294</v>
      </c>
      <c r="I545" s="2">
        <v>5.5860000000000003</v>
      </c>
      <c r="J545" t="s">
        <v>29</v>
      </c>
    </row>
    <row r="546" spans="1:10" x14ac:dyDescent="0.35">
      <c r="A546" s="1">
        <v>43115</v>
      </c>
      <c r="B546" s="3">
        <v>1501181544</v>
      </c>
      <c r="C546" t="s">
        <v>1484</v>
      </c>
      <c r="D546" t="s">
        <v>732</v>
      </c>
      <c r="E546" t="s">
        <v>20</v>
      </c>
      <c r="F546" t="s">
        <v>16</v>
      </c>
      <c r="G546" t="s">
        <v>9</v>
      </c>
      <c r="H546" s="2">
        <v>101</v>
      </c>
      <c r="I546" s="2">
        <v>1.9189999999999998</v>
      </c>
      <c r="J546" t="s">
        <v>21</v>
      </c>
    </row>
    <row r="547" spans="1:10" x14ac:dyDescent="0.35">
      <c r="A547" s="1">
        <v>43115</v>
      </c>
      <c r="B547" s="3">
        <v>1501181545</v>
      </c>
      <c r="C547" t="s">
        <v>1496</v>
      </c>
      <c r="D547" t="s">
        <v>181</v>
      </c>
      <c r="E547" t="s">
        <v>15</v>
      </c>
      <c r="F547" t="s">
        <v>8</v>
      </c>
      <c r="G547" t="s">
        <v>13</v>
      </c>
      <c r="H547" s="2">
        <v>17</v>
      </c>
      <c r="I547" s="2">
        <v>0.32299999999999995</v>
      </c>
      <c r="J547" t="s">
        <v>10</v>
      </c>
    </row>
    <row r="548" spans="1:10" x14ac:dyDescent="0.35">
      <c r="A548" s="1">
        <v>43115</v>
      </c>
      <c r="B548" s="3">
        <v>1501181546</v>
      </c>
      <c r="C548" t="s">
        <v>193</v>
      </c>
      <c r="D548" t="s">
        <v>78</v>
      </c>
      <c r="E548" t="s">
        <v>204</v>
      </c>
      <c r="F548" t="s">
        <v>16</v>
      </c>
      <c r="G548" t="s">
        <v>13</v>
      </c>
      <c r="H548" s="2">
        <v>60</v>
      </c>
      <c r="I548" s="2">
        <v>1.1399999999999999</v>
      </c>
      <c r="J548" t="s">
        <v>10</v>
      </c>
    </row>
    <row r="549" spans="1:10" x14ac:dyDescent="0.35">
      <c r="A549" s="1">
        <v>43115</v>
      </c>
      <c r="B549" s="3">
        <v>1501181547</v>
      </c>
      <c r="C549" t="s">
        <v>1218</v>
      </c>
      <c r="D549" t="s">
        <v>517</v>
      </c>
      <c r="E549" t="s">
        <v>20</v>
      </c>
      <c r="F549" t="s">
        <v>16</v>
      </c>
      <c r="G549" t="s">
        <v>13</v>
      </c>
      <c r="H549" s="2">
        <v>110</v>
      </c>
      <c r="I549" s="2">
        <v>2.09</v>
      </c>
      <c r="J549" t="s">
        <v>21</v>
      </c>
    </row>
    <row r="550" spans="1:10" x14ac:dyDescent="0.35">
      <c r="A550" s="1">
        <v>43115</v>
      </c>
      <c r="B550" s="3">
        <v>1501181548</v>
      </c>
      <c r="C550" t="s">
        <v>3406</v>
      </c>
      <c r="D550" t="s">
        <v>3407</v>
      </c>
      <c r="E550" t="s">
        <v>28</v>
      </c>
      <c r="F550" t="s">
        <v>8</v>
      </c>
      <c r="G550" t="s">
        <v>13</v>
      </c>
      <c r="H550" s="2">
        <v>255</v>
      </c>
      <c r="I550" s="2">
        <v>4.8449999999999998</v>
      </c>
      <c r="J550" t="s">
        <v>29</v>
      </c>
    </row>
    <row r="551" spans="1:10" x14ac:dyDescent="0.35">
      <c r="A551" s="1">
        <v>43115</v>
      </c>
      <c r="B551" s="3">
        <v>1501181549</v>
      </c>
      <c r="C551" t="s">
        <v>1430</v>
      </c>
      <c r="D551" t="s">
        <v>1061</v>
      </c>
      <c r="E551" t="s">
        <v>84</v>
      </c>
      <c r="F551" t="s">
        <v>8</v>
      </c>
      <c r="G551" t="s">
        <v>9</v>
      </c>
      <c r="H551" s="2">
        <v>79</v>
      </c>
      <c r="I551" s="2">
        <v>1.5009999999999999</v>
      </c>
      <c r="J551" t="s">
        <v>10</v>
      </c>
    </row>
    <row r="552" spans="1:10" x14ac:dyDescent="0.35">
      <c r="A552" s="1">
        <v>43115</v>
      </c>
      <c r="B552" s="3">
        <v>1501181550</v>
      </c>
      <c r="C552" t="s">
        <v>2705</v>
      </c>
      <c r="D552" t="s">
        <v>120</v>
      </c>
      <c r="E552" t="s">
        <v>7</v>
      </c>
      <c r="F552" t="s">
        <v>16</v>
      </c>
      <c r="G552" t="s">
        <v>9</v>
      </c>
      <c r="H552" s="2">
        <v>77</v>
      </c>
      <c r="I552" s="2">
        <v>1.4629999999999999</v>
      </c>
      <c r="J552" t="s">
        <v>18</v>
      </c>
    </row>
    <row r="553" spans="1:10" x14ac:dyDescent="0.35">
      <c r="A553" s="1">
        <v>43115</v>
      </c>
      <c r="B553" s="3">
        <v>1501181551</v>
      </c>
      <c r="C553" t="s">
        <v>3165</v>
      </c>
      <c r="D553" t="s">
        <v>116</v>
      </c>
      <c r="E553" t="s">
        <v>20</v>
      </c>
      <c r="F553" t="s">
        <v>8</v>
      </c>
      <c r="G553" t="s">
        <v>13</v>
      </c>
      <c r="H553" s="2">
        <v>129</v>
      </c>
      <c r="I553" s="2">
        <v>2.4510000000000001</v>
      </c>
      <c r="J553" t="s">
        <v>21</v>
      </c>
    </row>
    <row r="554" spans="1:10" x14ac:dyDescent="0.35">
      <c r="A554" s="1">
        <v>43115</v>
      </c>
      <c r="B554" s="3">
        <v>1501181552</v>
      </c>
      <c r="C554" t="s">
        <v>2334</v>
      </c>
      <c r="D554" t="s">
        <v>2335</v>
      </c>
      <c r="E554" t="s">
        <v>12</v>
      </c>
      <c r="F554" t="s">
        <v>8</v>
      </c>
      <c r="G554" t="s">
        <v>9</v>
      </c>
      <c r="H554" s="2">
        <v>56</v>
      </c>
      <c r="I554" s="2">
        <v>1.0639999999999998</v>
      </c>
      <c r="J554" t="s">
        <v>18</v>
      </c>
    </row>
    <row r="555" spans="1:10" x14ac:dyDescent="0.35">
      <c r="A555" s="1">
        <v>43115</v>
      </c>
      <c r="B555" s="3">
        <v>1501181553</v>
      </c>
      <c r="C555" t="s">
        <v>669</v>
      </c>
      <c r="D555" t="s">
        <v>134</v>
      </c>
      <c r="E555" t="s">
        <v>15</v>
      </c>
      <c r="F555" t="s">
        <v>8</v>
      </c>
      <c r="G555" t="s">
        <v>13</v>
      </c>
      <c r="H555" s="2">
        <v>70</v>
      </c>
      <c r="I555" s="2">
        <v>1.33</v>
      </c>
      <c r="J555" t="s">
        <v>10</v>
      </c>
    </row>
    <row r="556" spans="1:10" x14ac:dyDescent="0.35">
      <c r="A556" s="1">
        <v>43115</v>
      </c>
      <c r="B556" s="3">
        <v>1501181554</v>
      </c>
      <c r="C556" t="s">
        <v>671</v>
      </c>
      <c r="D556" t="s">
        <v>374</v>
      </c>
      <c r="E556" t="s">
        <v>28</v>
      </c>
      <c r="F556" t="s">
        <v>16</v>
      </c>
      <c r="G556" t="s">
        <v>9</v>
      </c>
      <c r="H556" s="2">
        <v>469</v>
      </c>
      <c r="I556" s="2">
        <v>8.9109999999999996</v>
      </c>
      <c r="J556" t="s">
        <v>29</v>
      </c>
    </row>
    <row r="557" spans="1:10" x14ac:dyDescent="0.35">
      <c r="A557" s="1">
        <v>43115</v>
      </c>
      <c r="B557" s="3">
        <v>1501181555</v>
      </c>
      <c r="C557" t="s">
        <v>1354</v>
      </c>
      <c r="D557" t="s">
        <v>1355</v>
      </c>
      <c r="E557" t="s">
        <v>28</v>
      </c>
      <c r="F557" t="s">
        <v>16</v>
      </c>
      <c r="G557" t="s">
        <v>13</v>
      </c>
      <c r="H557" s="2">
        <v>434</v>
      </c>
      <c r="I557" s="2">
        <v>8.2459999999999987</v>
      </c>
      <c r="J557" t="s">
        <v>29</v>
      </c>
    </row>
    <row r="558" spans="1:10" x14ac:dyDescent="0.35">
      <c r="A558" s="1">
        <v>43115</v>
      </c>
      <c r="B558" s="3">
        <v>1501181556</v>
      </c>
      <c r="C558" t="s">
        <v>662</v>
      </c>
      <c r="D558" t="s">
        <v>663</v>
      </c>
      <c r="E558" t="s">
        <v>31</v>
      </c>
      <c r="F558" t="s">
        <v>8</v>
      </c>
      <c r="G558" t="s">
        <v>9</v>
      </c>
      <c r="H558" s="2">
        <v>39</v>
      </c>
      <c r="I558" s="2">
        <v>0.74099999999999999</v>
      </c>
      <c r="J558" t="s">
        <v>10</v>
      </c>
    </row>
    <row r="559" spans="1:10" x14ac:dyDescent="0.35">
      <c r="A559" s="1">
        <v>43115</v>
      </c>
      <c r="B559" s="3">
        <v>1501181557</v>
      </c>
      <c r="C559" t="s">
        <v>2928</v>
      </c>
      <c r="D559" t="s">
        <v>542</v>
      </c>
      <c r="E559" t="s">
        <v>37</v>
      </c>
      <c r="F559" t="s">
        <v>8</v>
      </c>
      <c r="G559" t="s">
        <v>13</v>
      </c>
      <c r="H559" s="2">
        <v>96</v>
      </c>
      <c r="I559" s="2">
        <v>1.8239999999999998</v>
      </c>
      <c r="J559" t="s">
        <v>38</v>
      </c>
    </row>
    <row r="560" spans="1:10" x14ac:dyDescent="0.35">
      <c r="A560" s="1">
        <v>43115</v>
      </c>
      <c r="B560" s="3">
        <v>1501181558</v>
      </c>
      <c r="C560" t="s">
        <v>2997</v>
      </c>
      <c r="D560" t="s">
        <v>542</v>
      </c>
      <c r="E560" t="s">
        <v>23</v>
      </c>
      <c r="F560" t="s">
        <v>16</v>
      </c>
      <c r="G560" t="s">
        <v>13</v>
      </c>
      <c r="H560" s="2">
        <v>3855</v>
      </c>
      <c r="I560" s="2">
        <v>73.245000000000005</v>
      </c>
      <c r="J560" t="s">
        <v>82</v>
      </c>
    </row>
    <row r="561" spans="1:10" x14ac:dyDescent="0.35">
      <c r="A561" s="1">
        <v>43115</v>
      </c>
      <c r="B561" s="3">
        <v>1501181559</v>
      </c>
      <c r="C561" t="s">
        <v>140</v>
      </c>
      <c r="D561" t="s">
        <v>157</v>
      </c>
      <c r="E561" t="s">
        <v>23</v>
      </c>
      <c r="F561" t="s">
        <v>16</v>
      </c>
      <c r="G561" t="s">
        <v>13</v>
      </c>
      <c r="H561" s="2">
        <v>6133</v>
      </c>
      <c r="I561" s="2">
        <v>116.52699999999999</v>
      </c>
      <c r="J561" t="s">
        <v>82</v>
      </c>
    </row>
    <row r="562" spans="1:10" x14ac:dyDescent="0.35">
      <c r="A562" s="1">
        <v>43115</v>
      </c>
      <c r="B562" s="3">
        <v>1501181560</v>
      </c>
      <c r="C562" t="s">
        <v>3116</v>
      </c>
      <c r="D562" t="s">
        <v>139</v>
      </c>
      <c r="E562" t="s">
        <v>23</v>
      </c>
      <c r="F562" t="s">
        <v>8</v>
      </c>
      <c r="G562" t="s">
        <v>13</v>
      </c>
      <c r="H562" s="2">
        <v>6519</v>
      </c>
      <c r="I562" s="2">
        <v>123.86099999999999</v>
      </c>
      <c r="J562" t="s">
        <v>82</v>
      </c>
    </row>
    <row r="563" spans="1:10" x14ac:dyDescent="0.35">
      <c r="A563" s="1">
        <v>43115</v>
      </c>
      <c r="B563" s="3">
        <v>1501181561</v>
      </c>
      <c r="C563" t="s">
        <v>543</v>
      </c>
      <c r="D563" t="s">
        <v>77</v>
      </c>
      <c r="E563" t="s">
        <v>15</v>
      </c>
      <c r="F563" t="s">
        <v>16</v>
      </c>
      <c r="G563" t="s">
        <v>13</v>
      </c>
      <c r="H563" s="2">
        <v>86</v>
      </c>
      <c r="I563" s="2">
        <v>1.6340000000000001</v>
      </c>
      <c r="J563" t="s">
        <v>10</v>
      </c>
    </row>
    <row r="564" spans="1:10" x14ac:dyDescent="0.35">
      <c r="A564" s="1">
        <v>43115</v>
      </c>
      <c r="B564" s="3">
        <v>1501181562</v>
      </c>
      <c r="C564" t="s">
        <v>228</v>
      </c>
      <c r="D564" t="s">
        <v>232</v>
      </c>
      <c r="E564" t="s">
        <v>20</v>
      </c>
      <c r="F564" t="s">
        <v>16</v>
      </c>
      <c r="G564" t="s">
        <v>13</v>
      </c>
      <c r="H564" s="2">
        <v>41</v>
      </c>
      <c r="I564" s="2">
        <v>0.77899999999999991</v>
      </c>
      <c r="J564" t="s">
        <v>21</v>
      </c>
    </row>
    <row r="565" spans="1:10" x14ac:dyDescent="0.35">
      <c r="A565" s="1">
        <v>43115</v>
      </c>
      <c r="B565" s="3">
        <v>1501181563</v>
      </c>
      <c r="C565" t="s">
        <v>672</v>
      </c>
      <c r="D565" t="s">
        <v>139</v>
      </c>
      <c r="E565" t="s">
        <v>115</v>
      </c>
      <c r="F565" t="s">
        <v>16</v>
      </c>
      <c r="G565" t="s">
        <v>9</v>
      </c>
      <c r="H565" s="2">
        <v>12</v>
      </c>
      <c r="I565" s="2">
        <v>0.22799999999999998</v>
      </c>
      <c r="J565" t="s">
        <v>10</v>
      </c>
    </row>
    <row r="566" spans="1:10" x14ac:dyDescent="0.35">
      <c r="A566" s="1">
        <v>43115</v>
      </c>
      <c r="B566" s="3">
        <v>1501181564</v>
      </c>
      <c r="C566" t="s">
        <v>861</v>
      </c>
      <c r="D566" t="s">
        <v>862</v>
      </c>
      <c r="E566" t="s">
        <v>55</v>
      </c>
      <c r="F566" t="s">
        <v>16</v>
      </c>
      <c r="G566" t="s">
        <v>9</v>
      </c>
      <c r="H566" s="2">
        <v>14341</v>
      </c>
      <c r="I566" s="2">
        <v>272.47899999999998</v>
      </c>
      <c r="J566" t="s">
        <v>56</v>
      </c>
    </row>
    <row r="567" spans="1:10" x14ac:dyDescent="0.35">
      <c r="A567" s="1">
        <v>43115</v>
      </c>
      <c r="B567" s="3">
        <v>1501181565</v>
      </c>
      <c r="C567" t="s">
        <v>1284</v>
      </c>
      <c r="D567" t="s">
        <v>1285</v>
      </c>
      <c r="E567" t="s">
        <v>7</v>
      </c>
      <c r="F567" t="s">
        <v>8</v>
      </c>
      <c r="G567" t="s">
        <v>13</v>
      </c>
      <c r="H567" s="2">
        <v>7094</v>
      </c>
      <c r="I567" s="2">
        <v>134.78599999999997</v>
      </c>
      <c r="J567" t="s">
        <v>33</v>
      </c>
    </row>
    <row r="568" spans="1:10" x14ac:dyDescent="0.35">
      <c r="A568" s="1">
        <v>43115</v>
      </c>
      <c r="B568" s="3">
        <v>1501181566</v>
      </c>
      <c r="C568" t="s">
        <v>3303</v>
      </c>
      <c r="D568" t="s">
        <v>122</v>
      </c>
      <c r="E568" t="s">
        <v>20</v>
      </c>
      <c r="F568" t="s">
        <v>8</v>
      </c>
      <c r="G568" t="s">
        <v>13</v>
      </c>
      <c r="H568" s="2">
        <v>94</v>
      </c>
      <c r="I568" s="2">
        <v>1.786</v>
      </c>
      <c r="J568" t="s">
        <v>21</v>
      </c>
    </row>
    <row r="569" spans="1:10" x14ac:dyDescent="0.35">
      <c r="A569" s="1">
        <v>43115</v>
      </c>
      <c r="B569" s="3">
        <v>1501181567</v>
      </c>
      <c r="C569" t="s">
        <v>3176</v>
      </c>
      <c r="D569" t="s">
        <v>199</v>
      </c>
      <c r="E569" t="s">
        <v>20</v>
      </c>
      <c r="F569" t="s">
        <v>8</v>
      </c>
      <c r="G569" t="s">
        <v>13</v>
      </c>
      <c r="H569" s="2">
        <v>127</v>
      </c>
      <c r="I569" s="2">
        <v>2.4129999999999998</v>
      </c>
      <c r="J569" t="s">
        <v>21</v>
      </c>
    </row>
    <row r="570" spans="1:10" x14ac:dyDescent="0.35">
      <c r="A570" s="1">
        <v>43115</v>
      </c>
      <c r="B570" s="3">
        <v>1501181568</v>
      </c>
      <c r="C570" t="s">
        <v>2715</v>
      </c>
      <c r="D570" t="s">
        <v>19</v>
      </c>
      <c r="E570" t="s">
        <v>20</v>
      </c>
      <c r="F570" t="s">
        <v>8</v>
      </c>
      <c r="G570" t="s">
        <v>13</v>
      </c>
      <c r="H570" s="2">
        <v>58</v>
      </c>
      <c r="I570" s="2">
        <v>1.1019999999999999</v>
      </c>
      <c r="J570" t="s">
        <v>42</v>
      </c>
    </row>
    <row r="571" spans="1:10" x14ac:dyDescent="0.35">
      <c r="A571" s="1">
        <v>43115</v>
      </c>
      <c r="B571" s="3">
        <v>1501181569</v>
      </c>
      <c r="C571" t="s">
        <v>2454</v>
      </c>
      <c r="D571" t="s">
        <v>231</v>
      </c>
      <c r="E571" t="s">
        <v>7</v>
      </c>
      <c r="F571" t="s">
        <v>16</v>
      </c>
      <c r="G571" t="s">
        <v>9</v>
      </c>
      <c r="H571" s="2">
        <v>19</v>
      </c>
      <c r="I571" s="2">
        <v>0.36099999999999999</v>
      </c>
      <c r="J571" t="s">
        <v>10</v>
      </c>
    </row>
    <row r="572" spans="1:10" x14ac:dyDescent="0.35">
      <c r="A572" s="1">
        <v>43115</v>
      </c>
      <c r="B572" s="3">
        <v>1501181570</v>
      </c>
      <c r="C572" t="s">
        <v>3102</v>
      </c>
      <c r="D572" t="s">
        <v>129</v>
      </c>
      <c r="E572" t="s">
        <v>7</v>
      </c>
      <c r="F572" t="s">
        <v>8</v>
      </c>
      <c r="G572" t="s">
        <v>9</v>
      </c>
      <c r="H572" s="2">
        <v>208</v>
      </c>
      <c r="I572" s="2">
        <v>3.952</v>
      </c>
      <c r="J572" t="s">
        <v>18</v>
      </c>
    </row>
    <row r="573" spans="1:10" x14ac:dyDescent="0.35">
      <c r="A573" s="1">
        <v>43115</v>
      </c>
      <c r="B573" s="3">
        <v>1501181571</v>
      </c>
      <c r="C573" t="s">
        <v>1063</v>
      </c>
      <c r="D573" t="s">
        <v>1064</v>
      </c>
      <c r="E573" t="s">
        <v>28</v>
      </c>
      <c r="F573" t="s">
        <v>16</v>
      </c>
      <c r="G573" t="s">
        <v>13</v>
      </c>
      <c r="H573" s="2">
        <v>429</v>
      </c>
      <c r="I573" s="2">
        <v>8.1509999999999998</v>
      </c>
      <c r="J573" t="s">
        <v>29</v>
      </c>
    </row>
    <row r="574" spans="1:10" x14ac:dyDescent="0.35">
      <c r="A574" s="1">
        <v>43115</v>
      </c>
      <c r="B574" s="3">
        <v>1501181572</v>
      </c>
      <c r="C574" t="s">
        <v>1786</v>
      </c>
      <c r="D574" t="s">
        <v>137</v>
      </c>
      <c r="E574" t="s">
        <v>20</v>
      </c>
      <c r="F574" t="s">
        <v>8</v>
      </c>
      <c r="G574" t="s">
        <v>9</v>
      </c>
      <c r="H574" s="2">
        <v>62</v>
      </c>
      <c r="I574" s="2">
        <v>1.1779999999999999</v>
      </c>
      <c r="J574" t="s">
        <v>21</v>
      </c>
    </row>
    <row r="575" spans="1:10" x14ac:dyDescent="0.35">
      <c r="A575" s="1">
        <v>43115</v>
      </c>
      <c r="B575" s="3">
        <v>1501181573</v>
      </c>
      <c r="C575" t="s">
        <v>2528</v>
      </c>
      <c r="D575" t="s">
        <v>103</v>
      </c>
      <c r="E575" t="s">
        <v>20</v>
      </c>
      <c r="F575" t="s">
        <v>16</v>
      </c>
      <c r="G575" t="s">
        <v>9</v>
      </c>
      <c r="H575" s="2">
        <v>19</v>
      </c>
      <c r="I575" s="2">
        <v>0.36099999999999999</v>
      </c>
      <c r="J575" t="s">
        <v>21</v>
      </c>
    </row>
    <row r="576" spans="1:10" x14ac:dyDescent="0.35">
      <c r="A576" s="1">
        <v>43115</v>
      </c>
      <c r="B576" s="3">
        <v>1501181574</v>
      </c>
      <c r="C576" t="s">
        <v>1286</v>
      </c>
      <c r="D576" t="s">
        <v>92</v>
      </c>
      <c r="E576" t="s">
        <v>105</v>
      </c>
      <c r="F576" t="s">
        <v>8</v>
      </c>
      <c r="G576" t="s">
        <v>13</v>
      </c>
      <c r="H576" s="2">
        <v>14</v>
      </c>
      <c r="I576" s="2">
        <v>0.26599999999999996</v>
      </c>
      <c r="J576" t="s">
        <v>10</v>
      </c>
    </row>
    <row r="577" spans="1:10" x14ac:dyDescent="0.35">
      <c r="A577" s="1">
        <v>43115</v>
      </c>
      <c r="B577" s="3">
        <v>1501181575</v>
      </c>
      <c r="C577" t="s">
        <v>2138</v>
      </c>
      <c r="D577" t="s">
        <v>154</v>
      </c>
      <c r="E577" t="s">
        <v>95</v>
      </c>
      <c r="F577" t="s">
        <v>8</v>
      </c>
      <c r="G577" t="s">
        <v>13</v>
      </c>
      <c r="H577" s="2">
        <v>368</v>
      </c>
      <c r="I577" s="2">
        <v>6.9919999999999991</v>
      </c>
      <c r="J577" t="s">
        <v>96</v>
      </c>
    </row>
    <row r="578" spans="1:10" x14ac:dyDescent="0.35">
      <c r="A578" s="1">
        <v>43115</v>
      </c>
      <c r="B578" s="3">
        <v>1501181576</v>
      </c>
      <c r="C578" t="s">
        <v>2964</v>
      </c>
      <c r="D578" t="s">
        <v>238</v>
      </c>
      <c r="E578" t="s">
        <v>28</v>
      </c>
      <c r="F578" t="s">
        <v>8</v>
      </c>
      <c r="G578" t="s">
        <v>9</v>
      </c>
      <c r="H578" s="2">
        <v>376</v>
      </c>
      <c r="I578" s="2">
        <v>7.1440000000000001</v>
      </c>
      <c r="J578" t="s">
        <v>29</v>
      </c>
    </row>
    <row r="579" spans="1:10" x14ac:dyDescent="0.35">
      <c r="A579" s="1">
        <v>43115</v>
      </c>
      <c r="B579" s="3">
        <v>1501181577</v>
      </c>
      <c r="C579" t="s">
        <v>1486</v>
      </c>
      <c r="D579" t="s">
        <v>553</v>
      </c>
      <c r="E579" t="s">
        <v>20</v>
      </c>
      <c r="F579" t="s">
        <v>8</v>
      </c>
      <c r="G579" t="s">
        <v>13</v>
      </c>
      <c r="H579" s="2">
        <v>85</v>
      </c>
      <c r="I579" s="2">
        <v>1.615</v>
      </c>
      <c r="J579" t="s">
        <v>21</v>
      </c>
    </row>
    <row r="580" spans="1:10" x14ac:dyDescent="0.35">
      <c r="A580" s="1">
        <v>43115</v>
      </c>
      <c r="B580" s="3">
        <v>1501181578</v>
      </c>
      <c r="C580" t="s">
        <v>1320</v>
      </c>
      <c r="D580" t="s">
        <v>219</v>
      </c>
      <c r="E580" t="s">
        <v>7</v>
      </c>
      <c r="F580" t="s">
        <v>16</v>
      </c>
      <c r="G580" t="s">
        <v>13</v>
      </c>
      <c r="H580" s="2">
        <v>6883</v>
      </c>
      <c r="I580" s="2">
        <v>130.77699999999999</v>
      </c>
      <c r="J580" t="s">
        <v>33</v>
      </c>
    </row>
    <row r="581" spans="1:10" x14ac:dyDescent="0.35">
      <c r="A581" s="1">
        <v>43115</v>
      </c>
      <c r="B581" s="3">
        <v>1501181579</v>
      </c>
      <c r="C581" t="s">
        <v>1677</v>
      </c>
      <c r="D581" t="s">
        <v>339</v>
      </c>
      <c r="E581" t="s">
        <v>28</v>
      </c>
      <c r="F581" t="s">
        <v>16</v>
      </c>
      <c r="G581" t="s">
        <v>13</v>
      </c>
      <c r="H581" s="2">
        <v>81</v>
      </c>
      <c r="I581" s="2">
        <v>1.5390000000000001</v>
      </c>
      <c r="J581" t="s">
        <v>18</v>
      </c>
    </row>
    <row r="582" spans="1:10" x14ac:dyDescent="0.35">
      <c r="A582" s="1">
        <v>43115</v>
      </c>
      <c r="B582" s="3">
        <v>1501181580</v>
      </c>
      <c r="C582" t="s">
        <v>810</v>
      </c>
      <c r="D582" t="s">
        <v>811</v>
      </c>
      <c r="E582" t="s">
        <v>41</v>
      </c>
      <c r="F582" t="s">
        <v>8</v>
      </c>
      <c r="G582" t="s">
        <v>9</v>
      </c>
      <c r="H582" s="2">
        <v>47</v>
      </c>
      <c r="I582" s="2">
        <v>0.89300000000000002</v>
      </c>
      <c r="J582" t="s">
        <v>10</v>
      </c>
    </row>
    <row r="583" spans="1:10" x14ac:dyDescent="0.35">
      <c r="A583" s="1">
        <v>43115</v>
      </c>
      <c r="B583" s="3">
        <v>1501181581</v>
      </c>
      <c r="C583" t="s">
        <v>1093</v>
      </c>
      <c r="D583" t="s">
        <v>689</v>
      </c>
      <c r="E583" t="s">
        <v>37</v>
      </c>
      <c r="F583" t="s">
        <v>8</v>
      </c>
      <c r="G583" t="s">
        <v>13</v>
      </c>
      <c r="H583" s="2">
        <v>170</v>
      </c>
      <c r="I583" s="2">
        <v>3.23</v>
      </c>
      <c r="J583" t="s">
        <v>38</v>
      </c>
    </row>
    <row r="584" spans="1:10" x14ac:dyDescent="0.35">
      <c r="A584" s="1">
        <v>43115</v>
      </c>
      <c r="B584" s="3">
        <v>1501181582</v>
      </c>
      <c r="C584" t="s">
        <v>2607</v>
      </c>
      <c r="D584" t="s">
        <v>122</v>
      </c>
      <c r="E584" t="s">
        <v>20</v>
      </c>
      <c r="F584" t="s">
        <v>8</v>
      </c>
      <c r="G584" t="s">
        <v>13</v>
      </c>
      <c r="H584" s="2">
        <v>126</v>
      </c>
      <c r="I584" s="2">
        <v>2.3939999999999997</v>
      </c>
      <c r="J584" t="s">
        <v>21</v>
      </c>
    </row>
    <row r="585" spans="1:10" x14ac:dyDescent="0.35">
      <c r="A585" s="1">
        <v>43115</v>
      </c>
      <c r="B585" s="3">
        <v>1501181583</v>
      </c>
      <c r="C585" t="s">
        <v>1553</v>
      </c>
      <c r="D585" t="s">
        <v>1554</v>
      </c>
      <c r="E585" t="s">
        <v>136</v>
      </c>
      <c r="F585" t="s">
        <v>16</v>
      </c>
      <c r="G585" t="s">
        <v>13</v>
      </c>
      <c r="H585" s="2">
        <v>6502</v>
      </c>
      <c r="I585" s="2">
        <v>123.538</v>
      </c>
      <c r="J585" t="s">
        <v>183</v>
      </c>
    </row>
    <row r="586" spans="1:10" x14ac:dyDescent="0.35">
      <c r="A586" s="1">
        <v>43115</v>
      </c>
      <c r="B586" s="3">
        <v>1501181584</v>
      </c>
      <c r="C586" t="s">
        <v>1222</v>
      </c>
      <c r="D586" t="s">
        <v>711</v>
      </c>
      <c r="E586" t="s">
        <v>31</v>
      </c>
      <c r="F586" t="s">
        <v>8</v>
      </c>
      <c r="G586" t="s">
        <v>13</v>
      </c>
      <c r="H586" s="2">
        <v>96</v>
      </c>
      <c r="I586" s="2">
        <v>1.8239999999999998</v>
      </c>
      <c r="J586" t="s">
        <v>10</v>
      </c>
    </row>
    <row r="587" spans="1:10" x14ac:dyDescent="0.35">
      <c r="A587" s="1">
        <v>43115</v>
      </c>
      <c r="B587" s="3">
        <v>1501181585</v>
      </c>
      <c r="C587" t="s">
        <v>1822</v>
      </c>
      <c r="D587" t="s">
        <v>529</v>
      </c>
      <c r="E587" t="s">
        <v>48</v>
      </c>
      <c r="F587" t="s">
        <v>8</v>
      </c>
      <c r="G587" t="s">
        <v>13</v>
      </c>
      <c r="H587" s="2">
        <v>75</v>
      </c>
      <c r="I587" s="2">
        <v>1.425</v>
      </c>
      <c r="J587" t="s">
        <v>10</v>
      </c>
    </row>
    <row r="588" spans="1:10" x14ac:dyDescent="0.35">
      <c r="A588" s="1">
        <v>43115</v>
      </c>
      <c r="B588" s="3">
        <v>1501181586</v>
      </c>
      <c r="C588" t="s">
        <v>1530</v>
      </c>
      <c r="D588" t="s">
        <v>1330</v>
      </c>
      <c r="E588" t="s">
        <v>175</v>
      </c>
      <c r="F588" t="s">
        <v>16</v>
      </c>
      <c r="G588" t="s">
        <v>9</v>
      </c>
      <c r="H588" s="2">
        <v>77</v>
      </c>
      <c r="I588" s="2">
        <v>1.4629999999999999</v>
      </c>
      <c r="J588" t="s">
        <v>42</v>
      </c>
    </row>
    <row r="589" spans="1:10" x14ac:dyDescent="0.35">
      <c r="A589" s="1">
        <v>43115</v>
      </c>
      <c r="B589" s="3">
        <v>1501181587</v>
      </c>
      <c r="C589" t="s">
        <v>1529</v>
      </c>
      <c r="D589" t="s">
        <v>1275</v>
      </c>
      <c r="E589" t="s">
        <v>7</v>
      </c>
      <c r="F589" t="s">
        <v>16</v>
      </c>
      <c r="G589" t="s">
        <v>13</v>
      </c>
      <c r="H589" s="2">
        <v>2580</v>
      </c>
      <c r="I589" s="2">
        <v>49.02</v>
      </c>
      <c r="J589" t="s">
        <v>33</v>
      </c>
    </row>
    <row r="590" spans="1:10" x14ac:dyDescent="0.35">
      <c r="A590" s="1">
        <v>43115</v>
      </c>
      <c r="B590" s="3">
        <v>1501181588</v>
      </c>
      <c r="C590" t="s">
        <v>3340</v>
      </c>
      <c r="D590" t="s">
        <v>730</v>
      </c>
      <c r="E590" t="s">
        <v>7</v>
      </c>
      <c r="F590" t="s">
        <v>16</v>
      </c>
      <c r="G590" t="s">
        <v>9</v>
      </c>
      <c r="H590" s="2">
        <v>2729</v>
      </c>
      <c r="I590" s="2">
        <v>51.850999999999992</v>
      </c>
      <c r="J590" t="s">
        <v>33</v>
      </c>
    </row>
    <row r="591" spans="1:10" x14ac:dyDescent="0.35">
      <c r="A591" s="1">
        <v>43115</v>
      </c>
      <c r="B591" s="3">
        <v>1501181589</v>
      </c>
      <c r="C591" t="s">
        <v>1207</v>
      </c>
      <c r="D591" t="s">
        <v>1208</v>
      </c>
      <c r="E591" t="s">
        <v>175</v>
      </c>
      <c r="F591" t="s">
        <v>16</v>
      </c>
      <c r="G591" t="s">
        <v>13</v>
      </c>
      <c r="H591" s="2">
        <v>43</v>
      </c>
      <c r="I591" s="2">
        <v>0.81700000000000006</v>
      </c>
      <c r="J591" t="s">
        <v>42</v>
      </c>
    </row>
    <row r="592" spans="1:10" x14ac:dyDescent="0.35">
      <c r="A592" s="1">
        <v>43115</v>
      </c>
      <c r="B592" s="3">
        <v>1501181590</v>
      </c>
      <c r="C592" t="s">
        <v>1540</v>
      </c>
      <c r="D592" t="s">
        <v>164</v>
      </c>
      <c r="E592" t="s">
        <v>55</v>
      </c>
      <c r="F592" t="s">
        <v>8</v>
      </c>
      <c r="G592" t="s">
        <v>9</v>
      </c>
      <c r="H592" s="2">
        <v>22637</v>
      </c>
      <c r="I592" s="2">
        <v>430.10299999999995</v>
      </c>
      <c r="J592" t="s">
        <v>56</v>
      </c>
    </row>
    <row r="593" spans="1:10" x14ac:dyDescent="0.35">
      <c r="A593" s="1">
        <v>43115</v>
      </c>
      <c r="B593" s="3">
        <v>1501181591</v>
      </c>
      <c r="C593" t="s">
        <v>1957</v>
      </c>
      <c r="D593" t="s">
        <v>1958</v>
      </c>
      <c r="E593" t="s">
        <v>55</v>
      </c>
      <c r="F593" t="s">
        <v>8</v>
      </c>
      <c r="G593" t="s">
        <v>13</v>
      </c>
      <c r="H593" s="2">
        <v>12184</v>
      </c>
      <c r="I593" s="2">
        <v>231.49599999999998</v>
      </c>
      <c r="J593" t="s">
        <v>56</v>
      </c>
    </row>
    <row r="594" spans="1:10" x14ac:dyDescent="0.35">
      <c r="A594" s="1">
        <v>43115</v>
      </c>
      <c r="B594" s="3">
        <v>1501181592</v>
      </c>
      <c r="C594" t="s">
        <v>1032</v>
      </c>
      <c r="D594" t="s">
        <v>1033</v>
      </c>
      <c r="E594" t="s">
        <v>23</v>
      </c>
      <c r="F594" t="s">
        <v>8</v>
      </c>
      <c r="G594" t="s">
        <v>13</v>
      </c>
      <c r="H594" s="2">
        <v>5242</v>
      </c>
      <c r="I594" s="2">
        <v>99.597999999999999</v>
      </c>
      <c r="J594" t="s">
        <v>82</v>
      </c>
    </row>
    <row r="595" spans="1:10" x14ac:dyDescent="0.35">
      <c r="A595" s="1">
        <v>43115</v>
      </c>
      <c r="B595" s="3">
        <v>1501181593</v>
      </c>
      <c r="C595" t="s">
        <v>1821</v>
      </c>
      <c r="D595" t="s">
        <v>190</v>
      </c>
      <c r="E595" t="s">
        <v>15</v>
      </c>
      <c r="F595" t="s">
        <v>16</v>
      </c>
      <c r="G595" t="s">
        <v>13</v>
      </c>
      <c r="H595" s="2">
        <v>109</v>
      </c>
      <c r="I595" s="2">
        <v>2.0709999999999997</v>
      </c>
      <c r="J595" t="s">
        <v>10</v>
      </c>
    </row>
    <row r="596" spans="1:10" x14ac:dyDescent="0.35">
      <c r="A596" s="1">
        <v>43115</v>
      </c>
      <c r="B596" s="3">
        <v>1501181594</v>
      </c>
      <c r="C596" t="s">
        <v>2772</v>
      </c>
      <c r="D596" t="s">
        <v>341</v>
      </c>
      <c r="E596" t="s">
        <v>55</v>
      </c>
      <c r="F596" t="s">
        <v>16</v>
      </c>
      <c r="G596" t="s">
        <v>13</v>
      </c>
      <c r="H596" s="2">
        <v>97</v>
      </c>
      <c r="I596" s="2">
        <v>1.8429999999999997</v>
      </c>
      <c r="J596" t="s">
        <v>10</v>
      </c>
    </row>
    <row r="597" spans="1:10" x14ac:dyDescent="0.35">
      <c r="A597" s="1">
        <v>43115</v>
      </c>
      <c r="B597" s="3">
        <v>1501181595</v>
      </c>
      <c r="C597" t="s">
        <v>2597</v>
      </c>
      <c r="D597" t="s">
        <v>942</v>
      </c>
      <c r="E597" t="s">
        <v>23</v>
      </c>
      <c r="F597" t="s">
        <v>16</v>
      </c>
      <c r="G597" t="s">
        <v>9</v>
      </c>
      <c r="H597" s="2">
        <v>5786</v>
      </c>
      <c r="I597" s="2">
        <v>109.934</v>
      </c>
      <c r="J597" t="s">
        <v>82</v>
      </c>
    </row>
    <row r="598" spans="1:10" x14ac:dyDescent="0.35">
      <c r="A598" s="1">
        <v>43115</v>
      </c>
      <c r="B598" s="3">
        <v>1501181596</v>
      </c>
      <c r="C598" t="s">
        <v>1489</v>
      </c>
      <c r="D598" t="s">
        <v>1490</v>
      </c>
      <c r="E598" t="s">
        <v>12</v>
      </c>
      <c r="F598" t="s">
        <v>16</v>
      </c>
      <c r="G598" t="s">
        <v>9</v>
      </c>
      <c r="H598" s="2">
        <v>10</v>
      </c>
      <c r="I598" s="2">
        <v>0.19</v>
      </c>
      <c r="J598" t="s">
        <v>10</v>
      </c>
    </row>
    <row r="599" spans="1:10" x14ac:dyDescent="0.35">
      <c r="A599" s="1">
        <v>43115</v>
      </c>
      <c r="B599" s="3">
        <v>1501181597</v>
      </c>
      <c r="C599" t="s">
        <v>682</v>
      </c>
      <c r="D599" t="s">
        <v>683</v>
      </c>
      <c r="E599" t="s">
        <v>58</v>
      </c>
      <c r="F599" t="s">
        <v>8</v>
      </c>
      <c r="G599" t="s">
        <v>13</v>
      </c>
      <c r="H599" s="2">
        <v>535</v>
      </c>
      <c r="I599" s="2">
        <v>10.164999999999999</v>
      </c>
      <c r="J599" t="s">
        <v>59</v>
      </c>
    </row>
    <row r="600" spans="1:10" x14ac:dyDescent="0.35">
      <c r="A600" s="1">
        <v>43115</v>
      </c>
      <c r="B600" s="3">
        <v>1501181598</v>
      </c>
      <c r="C600" t="s">
        <v>1035</v>
      </c>
      <c r="D600" t="s">
        <v>126</v>
      </c>
      <c r="E600" t="s">
        <v>20</v>
      </c>
      <c r="F600" t="s">
        <v>16</v>
      </c>
      <c r="G600" t="s">
        <v>13</v>
      </c>
      <c r="H600" s="2">
        <v>81</v>
      </c>
      <c r="I600" s="2">
        <v>1.5390000000000001</v>
      </c>
      <c r="J600" t="s">
        <v>21</v>
      </c>
    </row>
    <row r="601" spans="1:10" x14ac:dyDescent="0.35">
      <c r="A601" s="1">
        <v>43115</v>
      </c>
      <c r="B601" s="3">
        <v>1501181599</v>
      </c>
      <c r="C601" t="s">
        <v>3266</v>
      </c>
      <c r="D601" t="s">
        <v>3267</v>
      </c>
      <c r="E601" t="s">
        <v>31</v>
      </c>
      <c r="F601" t="s">
        <v>16</v>
      </c>
      <c r="G601" t="s">
        <v>9</v>
      </c>
      <c r="H601" s="2">
        <v>75</v>
      </c>
      <c r="I601" s="2">
        <v>1.425</v>
      </c>
      <c r="J601" t="s">
        <v>10</v>
      </c>
    </row>
    <row r="602" spans="1:10" x14ac:dyDescent="0.35">
      <c r="A602" s="1">
        <v>43115</v>
      </c>
      <c r="B602" s="3">
        <v>1501181600</v>
      </c>
      <c r="C602" t="s">
        <v>2038</v>
      </c>
      <c r="D602" t="s">
        <v>2039</v>
      </c>
      <c r="E602" t="s">
        <v>31</v>
      </c>
      <c r="F602" t="s">
        <v>16</v>
      </c>
      <c r="G602" t="s">
        <v>9</v>
      </c>
      <c r="H602" s="2">
        <v>82</v>
      </c>
      <c r="I602" s="2">
        <v>1.5579999999999998</v>
      </c>
      <c r="J602" t="s">
        <v>10</v>
      </c>
    </row>
    <row r="603" spans="1:10" x14ac:dyDescent="0.35">
      <c r="A603" s="1">
        <v>43115</v>
      </c>
      <c r="B603" s="3">
        <v>1501181601</v>
      </c>
      <c r="C603" t="s">
        <v>2810</v>
      </c>
      <c r="D603" t="s">
        <v>2811</v>
      </c>
      <c r="E603" t="s">
        <v>125</v>
      </c>
      <c r="F603" t="s">
        <v>8</v>
      </c>
      <c r="G603" t="s">
        <v>13</v>
      </c>
      <c r="H603" s="2">
        <v>87</v>
      </c>
      <c r="I603" s="2">
        <v>1.6529999999999998</v>
      </c>
      <c r="J603" t="s">
        <v>42</v>
      </c>
    </row>
    <row r="604" spans="1:10" x14ac:dyDescent="0.35">
      <c r="A604" s="1">
        <v>43115</v>
      </c>
      <c r="B604" s="3">
        <v>1501181602</v>
      </c>
      <c r="C604" t="s">
        <v>3046</v>
      </c>
      <c r="D604" t="s">
        <v>323</v>
      </c>
      <c r="E604" t="s">
        <v>20</v>
      </c>
      <c r="F604" t="s">
        <v>8</v>
      </c>
      <c r="G604" t="s">
        <v>9</v>
      </c>
      <c r="H604" s="2">
        <v>85</v>
      </c>
      <c r="I604" s="2">
        <v>1.615</v>
      </c>
      <c r="J604" t="s">
        <v>21</v>
      </c>
    </row>
    <row r="605" spans="1:10" x14ac:dyDescent="0.35">
      <c r="A605" s="1">
        <v>43115</v>
      </c>
      <c r="B605" s="3">
        <v>1501181603</v>
      </c>
      <c r="C605" t="s">
        <v>2235</v>
      </c>
      <c r="D605" t="s">
        <v>2236</v>
      </c>
      <c r="E605" t="s">
        <v>95</v>
      </c>
      <c r="F605" t="s">
        <v>8</v>
      </c>
      <c r="G605" t="s">
        <v>13</v>
      </c>
      <c r="H605" s="2">
        <v>105</v>
      </c>
      <c r="I605" s="2">
        <v>1.9950000000000001</v>
      </c>
      <c r="J605" t="s">
        <v>96</v>
      </c>
    </row>
    <row r="606" spans="1:10" x14ac:dyDescent="0.35">
      <c r="A606" s="1">
        <v>43115</v>
      </c>
      <c r="B606" s="3">
        <v>1501181604</v>
      </c>
      <c r="C606" t="s">
        <v>2716</v>
      </c>
      <c r="D606" t="s">
        <v>2319</v>
      </c>
      <c r="E606" t="s">
        <v>28</v>
      </c>
      <c r="F606" t="s">
        <v>16</v>
      </c>
      <c r="G606" t="s">
        <v>9</v>
      </c>
      <c r="H606" s="2">
        <v>498</v>
      </c>
      <c r="I606" s="2">
        <v>9.4619999999999997</v>
      </c>
      <c r="J606" t="s">
        <v>29</v>
      </c>
    </row>
    <row r="607" spans="1:10" x14ac:dyDescent="0.35">
      <c r="A607" s="1">
        <v>43115</v>
      </c>
      <c r="B607" s="3">
        <v>1501181605</v>
      </c>
      <c r="C607" t="s">
        <v>782</v>
      </c>
      <c r="D607" t="s">
        <v>49</v>
      </c>
      <c r="E607" t="s">
        <v>7</v>
      </c>
      <c r="F607" t="s">
        <v>16</v>
      </c>
      <c r="G607" t="s">
        <v>9</v>
      </c>
      <c r="H607" s="2">
        <v>1968</v>
      </c>
      <c r="I607" s="2">
        <v>37.391999999999996</v>
      </c>
      <c r="J607" t="s">
        <v>33</v>
      </c>
    </row>
    <row r="608" spans="1:10" x14ac:dyDescent="0.35">
      <c r="A608" s="1">
        <v>43115</v>
      </c>
      <c r="B608" s="3">
        <v>1501181606</v>
      </c>
      <c r="C608" t="s">
        <v>3118</v>
      </c>
      <c r="D608" t="s">
        <v>240</v>
      </c>
      <c r="E608" t="s">
        <v>175</v>
      </c>
      <c r="F608" t="s">
        <v>8</v>
      </c>
      <c r="G608" t="s">
        <v>13</v>
      </c>
      <c r="H608" s="2">
        <v>47</v>
      </c>
      <c r="I608" s="2">
        <v>0.89300000000000002</v>
      </c>
      <c r="J608" t="s">
        <v>42</v>
      </c>
    </row>
    <row r="609" spans="1:10" x14ac:dyDescent="0.35">
      <c r="A609" s="1">
        <v>43115</v>
      </c>
      <c r="B609" s="3">
        <v>1501181607</v>
      </c>
      <c r="C609" t="s">
        <v>1185</v>
      </c>
      <c r="D609" t="s">
        <v>155</v>
      </c>
      <c r="E609" t="s">
        <v>7</v>
      </c>
      <c r="F609" t="s">
        <v>16</v>
      </c>
      <c r="G609" t="s">
        <v>9</v>
      </c>
      <c r="H609" s="2">
        <v>3466</v>
      </c>
      <c r="I609" s="2">
        <v>65.853999999999999</v>
      </c>
      <c r="J609" t="s">
        <v>33</v>
      </c>
    </row>
    <row r="610" spans="1:10" x14ac:dyDescent="0.35">
      <c r="A610" s="1">
        <v>43115</v>
      </c>
      <c r="B610" s="3">
        <v>1501181608</v>
      </c>
      <c r="C610" t="s">
        <v>1418</v>
      </c>
      <c r="D610" t="s">
        <v>51</v>
      </c>
      <c r="E610" t="s">
        <v>23</v>
      </c>
      <c r="F610" t="s">
        <v>16</v>
      </c>
      <c r="G610" t="s">
        <v>9</v>
      </c>
      <c r="H610" s="2">
        <v>2473</v>
      </c>
      <c r="I610" s="2">
        <v>46.986999999999995</v>
      </c>
      <c r="J610" t="s">
        <v>82</v>
      </c>
    </row>
    <row r="611" spans="1:10" x14ac:dyDescent="0.35">
      <c r="A611" s="1">
        <v>43115</v>
      </c>
      <c r="B611" s="3">
        <v>1501181609</v>
      </c>
      <c r="C611" t="s">
        <v>1590</v>
      </c>
      <c r="D611" t="s">
        <v>1591</v>
      </c>
      <c r="E611" t="s">
        <v>12</v>
      </c>
      <c r="F611" t="s">
        <v>8</v>
      </c>
      <c r="G611" t="s">
        <v>9</v>
      </c>
      <c r="H611" s="2">
        <v>66</v>
      </c>
      <c r="I611" s="2">
        <v>1.254</v>
      </c>
      <c r="J611" t="s">
        <v>10</v>
      </c>
    </row>
    <row r="612" spans="1:10" x14ac:dyDescent="0.35">
      <c r="A612" s="1">
        <v>43115</v>
      </c>
      <c r="B612" s="3">
        <v>1501181610</v>
      </c>
      <c r="C612" t="s">
        <v>2218</v>
      </c>
      <c r="D612" t="s">
        <v>2219</v>
      </c>
      <c r="E612" t="s">
        <v>12</v>
      </c>
      <c r="F612" t="s">
        <v>8</v>
      </c>
      <c r="G612" t="s">
        <v>13</v>
      </c>
      <c r="H612" s="2">
        <v>58</v>
      </c>
      <c r="I612" s="2">
        <v>1.1019999999999999</v>
      </c>
      <c r="J612" t="s">
        <v>10</v>
      </c>
    </row>
    <row r="613" spans="1:10" x14ac:dyDescent="0.35">
      <c r="A613" s="1">
        <v>43115</v>
      </c>
      <c r="B613" s="3">
        <v>1501181611</v>
      </c>
      <c r="C613" t="s">
        <v>222</v>
      </c>
      <c r="D613" t="s">
        <v>226</v>
      </c>
      <c r="E613" t="s">
        <v>28</v>
      </c>
      <c r="F613" t="s">
        <v>16</v>
      </c>
      <c r="G613" t="s">
        <v>13</v>
      </c>
      <c r="H613" s="2">
        <v>259</v>
      </c>
      <c r="I613" s="2">
        <v>4.9209999999999994</v>
      </c>
      <c r="J613" t="s">
        <v>29</v>
      </c>
    </row>
    <row r="614" spans="1:10" x14ac:dyDescent="0.35">
      <c r="A614" s="1">
        <v>43115</v>
      </c>
      <c r="B614" s="3">
        <v>1501181612</v>
      </c>
      <c r="C614" t="s">
        <v>2863</v>
      </c>
      <c r="D614" t="s">
        <v>220</v>
      </c>
      <c r="E614" t="s">
        <v>55</v>
      </c>
      <c r="F614" t="s">
        <v>16</v>
      </c>
      <c r="G614" t="s">
        <v>13</v>
      </c>
      <c r="H614" s="2">
        <v>18555</v>
      </c>
      <c r="I614" s="2">
        <v>352.54500000000002</v>
      </c>
      <c r="J614" t="s">
        <v>56</v>
      </c>
    </row>
    <row r="615" spans="1:10" x14ac:dyDescent="0.35">
      <c r="A615" s="1">
        <v>43115</v>
      </c>
      <c r="B615" s="3">
        <v>1501181613</v>
      </c>
      <c r="C615" t="s">
        <v>2313</v>
      </c>
      <c r="D615" t="s">
        <v>1064</v>
      </c>
      <c r="E615" t="s">
        <v>31</v>
      </c>
      <c r="F615" t="s">
        <v>16</v>
      </c>
      <c r="G615" t="s">
        <v>13</v>
      </c>
      <c r="H615" s="2">
        <v>79</v>
      </c>
      <c r="I615" s="2">
        <v>1.5009999999999999</v>
      </c>
      <c r="J615" t="s">
        <v>10</v>
      </c>
    </row>
    <row r="616" spans="1:10" x14ac:dyDescent="0.35">
      <c r="A616" s="1">
        <v>43115</v>
      </c>
      <c r="B616" s="3">
        <v>1501181614</v>
      </c>
      <c r="C616" t="s">
        <v>2337</v>
      </c>
      <c r="D616" t="s">
        <v>1802</v>
      </c>
      <c r="E616" t="s">
        <v>62</v>
      </c>
      <c r="F616" t="s">
        <v>16</v>
      </c>
      <c r="G616" t="s">
        <v>13</v>
      </c>
      <c r="H616" s="2">
        <v>264</v>
      </c>
      <c r="I616" s="2">
        <v>5.016</v>
      </c>
      <c r="J616" t="s">
        <v>18</v>
      </c>
    </row>
    <row r="617" spans="1:10" x14ac:dyDescent="0.35">
      <c r="A617" s="1">
        <v>43115</v>
      </c>
      <c r="B617" s="3">
        <v>1501181615</v>
      </c>
      <c r="C617" t="s">
        <v>2860</v>
      </c>
      <c r="D617" t="s">
        <v>75</v>
      </c>
      <c r="E617" t="s">
        <v>20</v>
      </c>
      <c r="F617" t="s">
        <v>8</v>
      </c>
      <c r="G617" t="s">
        <v>13</v>
      </c>
      <c r="H617" s="2">
        <v>90</v>
      </c>
      <c r="I617" s="2">
        <v>1.71</v>
      </c>
      <c r="J617" t="s">
        <v>18</v>
      </c>
    </row>
    <row r="618" spans="1:10" x14ac:dyDescent="0.35">
      <c r="A618" s="1">
        <v>43115</v>
      </c>
      <c r="B618" s="3">
        <v>1501181616</v>
      </c>
      <c r="C618" t="s">
        <v>2109</v>
      </c>
      <c r="D618" t="s">
        <v>278</v>
      </c>
      <c r="E618" t="s">
        <v>48</v>
      </c>
      <c r="F618" t="s">
        <v>16</v>
      </c>
      <c r="G618" t="s">
        <v>13</v>
      </c>
      <c r="H618" s="2">
        <v>157</v>
      </c>
      <c r="I618" s="2">
        <v>2.9830000000000001</v>
      </c>
      <c r="J618" t="s">
        <v>18</v>
      </c>
    </row>
    <row r="619" spans="1:10" x14ac:dyDescent="0.35">
      <c r="A619" s="1">
        <v>43115</v>
      </c>
      <c r="B619" s="3">
        <v>1501181617</v>
      </c>
      <c r="C619" t="s">
        <v>984</v>
      </c>
      <c r="D619" t="s">
        <v>50</v>
      </c>
      <c r="E619" t="s">
        <v>20</v>
      </c>
      <c r="F619" t="s">
        <v>16</v>
      </c>
      <c r="G619" t="s">
        <v>9</v>
      </c>
      <c r="H619" s="2">
        <v>83</v>
      </c>
      <c r="I619" s="2">
        <v>1.577</v>
      </c>
      <c r="J619" t="s">
        <v>21</v>
      </c>
    </row>
    <row r="620" spans="1:10" x14ac:dyDescent="0.35">
      <c r="A620" s="1">
        <v>43115</v>
      </c>
      <c r="B620" s="3">
        <v>1501181618</v>
      </c>
      <c r="C620" t="s">
        <v>235</v>
      </c>
      <c r="D620" t="s">
        <v>103</v>
      </c>
      <c r="E620" t="s">
        <v>20</v>
      </c>
      <c r="F620" t="s">
        <v>16</v>
      </c>
      <c r="G620" t="s">
        <v>9</v>
      </c>
      <c r="H620" s="2">
        <v>101</v>
      </c>
      <c r="I620" s="2">
        <v>1.9189999999999998</v>
      </c>
      <c r="J620" t="s">
        <v>21</v>
      </c>
    </row>
    <row r="621" spans="1:10" x14ac:dyDescent="0.35">
      <c r="A621" s="1">
        <v>43115</v>
      </c>
      <c r="B621" s="3">
        <v>1501181619</v>
      </c>
      <c r="C621" t="s">
        <v>2095</v>
      </c>
      <c r="D621" t="s">
        <v>2096</v>
      </c>
      <c r="E621" t="s">
        <v>7</v>
      </c>
      <c r="F621" t="s">
        <v>16</v>
      </c>
      <c r="G621" t="s">
        <v>9</v>
      </c>
      <c r="H621" s="2">
        <v>19</v>
      </c>
      <c r="I621" s="2">
        <v>0.36099999999999999</v>
      </c>
      <c r="J621" t="s">
        <v>10</v>
      </c>
    </row>
    <row r="622" spans="1:10" x14ac:dyDescent="0.35">
      <c r="A622" s="1">
        <v>43115</v>
      </c>
      <c r="B622" s="3">
        <v>1501181620</v>
      </c>
      <c r="C622" t="s">
        <v>1909</v>
      </c>
      <c r="D622" t="s">
        <v>226</v>
      </c>
      <c r="E622" t="s">
        <v>175</v>
      </c>
      <c r="F622" t="s">
        <v>8</v>
      </c>
      <c r="G622" t="s">
        <v>9</v>
      </c>
      <c r="H622" s="2">
        <v>99</v>
      </c>
      <c r="I622" s="2">
        <v>1.881</v>
      </c>
      <c r="J622" t="s">
        <v>10</v>
      </c>
    </row>
    <row r="623" spans="1:10" x14ac:dyDescent="0.35">
      <c r="A623" s="1">
        <v>43115</v>
      </c>
      <c r="B623" s="3">
        <v>1501181621</v>
      </c>
      <c r="C623" t="s">
        <v>1939</v>
      </c>
      <c r="D623" t="s">
        <v>932</v>
      </c>
      <c r="E623" t="s">
        <v>20</v>
      </c>
      <c r="F623" t="s">
        <v>8</v>
      </c>
      <c r="G623" t="s">
        <v>13</v>
      </c>
      <c r="H623" s="2">
        <v>39</v>
      </c>
      <c r="I623" s="2">
        <v>0.74099999999999999</v>
      </c>
      <c r="J623" t="s">
        <v>21</v>
      </c>
    </row>
    <row r="624" spans="1:10" x14ac:dyDescent="0.35">
      <c r="A624" s="1">
        <v>43115</v>
      </c>
      <c r="B624" s="3">
        <v>1501181622</v>
      </c>
      <c r="C624" t="s">
        <v>625</v>
      </c>
      <c r="D624" t="s">
        <v>453</v>
      </c>
      <c r="E624" t="s">
        <v>20</v>
      </c>
      <c r="F624" t="s">
        <v>8</v>
      </c>
      <c r="G624" t="s">
        <v>13</v>
      </c>
      <c r="H624" s="2">
        <v>136</v>
      </c>
      <c r="I624" s="2">
        <v>2.5839999999999996</v>
      </c>
      <c r="J624" t="s">
        <v>21</v>
      </c>
    </row>
    <row r="625" spans="1:10" x14ac:dyDescent="0.35">
      <c r="A625" s="1">
        <v>43115</v>
      </c>
      <c r="B625" s="3">
        <v>1501181623</v>
      </c>
      <c r="C625" t="s">
        <v>1961</v>
      </c>
      <c r="D625" t="s">
        <v>1962</v>
      </c>
      <c r="E625" t="s">
        <v>12</v>
      </c>
      <c r="F625" t="s">
        <v>16</v>
      </c>
      <c r="G625" t="s">
        <v>9</v>
      </c>
      <c r="H625" s="2">
        <v>16</v>
      </c>
      <c r="I625" s="2">
        <v>0.30399999999999999</v>
      </c>
      <c r="J625" t="s">
        <v>10</v>
      </c>
    </row>
    <row r="626" spans="1:10" x14ac:dyDescent="0.35">
      <c r="A626" s="1">
        <v>43115</v>
      </c>
      <c r="B626" s="3">
        <v>1501181624</v>
      </c>
      <c r="C626" t="s">
        <v>1604</v>
      </c>
      <c r="D626" t="s">
        <v>1605</v>
      </c>
      <c r="E626" t="s">
        <v>23</v>
      </c>
      <c r="F626" t="s">
        <v>8</v>
      </c>
      <c r="G626" t="s">
        <v>13</v>
      </c>
      <c r="H626" s="2">
        <v>2039</v>
      </c>
      <c r="I626" s="2">
        <v>38.741</v>
      </c>
      <c r="J626" t="s">
        <v>82</v>
      </c>
    </row>
    <row r="627" spans="1:10" x14ac:dyDescent="0.35">
      <c r="A627" s="1">
        <v>43115</v>
      </c>
      <c r="B627" s="3">
        <v>1501181625</v>
      </c>
      <c r="C627" t="s">
        <v>1907</v>
      </c>
      <c r="D627" t="s">
        <v>705</v>
      </c>
      <c r="E627" t="s">
        <v>12</v>
      </c>
      <c r="F627" t="s">
        <v>8</v>
      </c>
      <c r="G627" t="s">
        <v>13</v>
      </c>
      <c r="H627" s="2">
        <v>102</v>
      </c>
      <c r="I627" s="2">
        <v>1.9379999999999997</v>
      </c>
      <c r="J627" t="s">
        <v>10</v>
      </c>
    </row>
    <row r="628" spans="1:10" x14ac:dyDescent="0.35">
      <c r="A628" s="1">
        <v>43115</v>
      </c>
      <c r="B628" s="3">
        <v>1501181626</v>
      </c>
      <c r="C628" t="s">
        <v>3306</v>
      </c>
      <c r="D628" t="s">
        <v>114</v>
      </c>
      <c r="E628" t="s">
        <v>58</v>
      </c>
      <c r="F628" t="s">
        <v>8</v>
      </c>
      <c r="G628" t="s">
        <v>9</v>
      </c>
      <c r="H628" s="2">
        <v>2453</v>
      </c>
      <c r="I628" s="2">
        <v>46.606999999999999</v>
      </c>
      <c r="J628" t="s">
        <v>59</v>
      </c>
    </row>
    <row r="629" spans="1:10" x14ac:dyDescent="0.35">
      <c r="A629" s="1">
        <v>43115</v>
      </c>
      <c r="B629" s="3">
        <v>1501181627</v>
      </c>
      <c r="C629" t="s">
        <v>3044</v>
      </c>
      <c r="D629" t="s">
        <v>129</v>
      </c>
      <c r="E629" t="s">
        <v>105</v>
      </c>
      <c r="F629" t="s">
        <v>16</v>
      </c>
      <c r="G629" t="s">
        <v>13</v>
      </c>
      <c r="H629" s="2">
        <v>47</v>
      </c>
      <c r="I629" s="2">
        <v>0.89300000000000002</v>
      </c>
      <c r="J629" t="s">
        <v>10</v>
      </c>
    </row>
    <row r="630" spans="1:10" x14ac:dyDescent="0.35">
      <c r="A630" s="1">
        <v>43115</v>
      </c>
      <c r="B630" s="3">
        <v>1501181628</v>
      </c>
      <c r="C630" t="s">
        <v>1797</v>
      </c>
      <c r="D630" t="s">
        <v>1798</v>
      </c>
      <c r="E630" t="s">
        <v>12</v>
      </c>
      <c r="F630" t="s">
        <v>8</v>
      </c>
      <c r="G630" t="s">
        <v>13</v>
      </c>
      <c r="H630" s="2">
        <v>57</v>
      </c>
      <c r="I630" s="2">
        <v>1.083</v>
      </c>
      <c r="J630" t="s">
        <v>10</v>
      </c>
    </row>
    <row r="631" spans="1:10" x14ac:dyDescent="0.35">
      <c r="A631" s="1">
        <v>43115</v>
      </c>
      <c r="B631" s="3">
        <v>1501181629</v>
      </c>
      <c r="C631" t="s">
        <v>1164</v>
      </c>
      <c r="D631" t="s">
        <v>46</v>
      </c>
      <c r="E631" t="s">
        <v>55</v>
      </c>
      <c r="F631" t="s">
        <v>8</v>
      </c>
      <c r="G631" t="s">
        <v>13</v>
      </c>
      <c r="H631" s="2">
        <v>26223</v>
      </c>
      <c r="I631" s="2">
        <v>498.23699999999997</v>
      </c>
      <c r="J631" t="s">
        <v>56</v>
      </c>
    </row>
    <row r="632" spans="1:10" x14ac:dyDescent="0.35">
      <c r="A632" s="1">
        <v>43115</v>
      </c>
      <c r="B632" s="3">
        <v>1501181630</v>
      </c>
      <c r="C632" t="s">
        <v>1892</v>
      </c>
      <c r="D632" t="s">
        <v>1064</v>
      </c>
      <c r="E632" t="s">
        <v>41</v>
      </c>
      <c r="F632" t="s">
        <v>8</v>
      </c>
      <c r="G632" t="s">
        <v>9</v>
      </c>
      <c r="H632" s="2">
        <v>74</v>
      </c>
      <c r="I632" s="2">
        <v>1.4059999999999999</v>
      </c>
      <c r="J632" t="s">
        <v>42</v>
      </c>
    </row>
    <row r="633" spans="1:10" x14ac:dyDescent="0.35">
      <c r="A633" s="1">
        <v>43115</v>
      </c>
      <c r="B633" s="3">
        <v>1501181631</v>
      </c>
      <c r="C633" t="s">
        <v>3247</v>
      </c>
      <c r="D633" t="s">
        <v>3248</v>
      </c>
      <c r="E633" t="s">
        <v>136</v>
      </c>
      <c r="F633" t="s">
        <v>16</v>
      </c>
      <c r="G633" t="s">
        <v>9</v>
      </c>
      <c r="H633" s="2">
        <v>6105</v>
      </c>
      <c r="I633" s="2">
        <v>115.995</v>
      </c>
      <c r="J633" t="s">
        <v>183</v>
      </c>
    </row>
    <row r="634" spans="1:10" x14ac:dyDescent="0.35">
      <c r="A634" s="1">
        <v>43115</v>
      </c>
      <c r="B634" s="3">
        <v>1501181632</v>
      </c>
      <c r="C634" t="s">
        <v>2663</v>
      </c>
      <c r="D634" t="s">
        <v>129</v>
      </c>
      <c r="E634" t="s">
        <v>20</v>
      </c>
      <c r="F634" t="s">
        <v>16</v>
      </c>
      <c r="G634" t="s">
        <v>13</v>
      </c>
      <c r="H634" s="2">
        <v>51</v>
      </c>
      <c r="I634" s="2">
        <v>0.96899999999999986</v>
      </c>
      <c r="J634" t="s">
        <v>21</v>
      </c>
    </row>
    <row r="635" spans="1:10" x14ac:dyDescent="0.35">
      <c r="A635" s="1">
        <v>43115</v>
      </c>
      <c r="B635" s="3">
        <v>1501181633</v>
      </c>
      <c r="C635" t="s">
        <v>193</v>
      </c>
      <c r="D635" t="s">
        <v>201</v>
      </c>
      <c r="E635" t="s">
        <v>15</v>
      </c>
      <c r="F635" t="s">
        <v>16</v>
      </c>
      <c r="G635" t="s">
        <v>9</v>
      </c>
      <c r="H635" s="2">
        <v>25</v>
      </c>
      <c r="I635" s="2">
        <v>0.47499999999999998</v>
      </c>
      <c r="J635" t="s">
        <v>10</v>
      </c>
    </row>
    <row r="636" spans="1:10" x14ac:dyDescent="0.35">
      <c r="A636" s="1">
        <v>43115</v>
      </c>
      <c r="B636" s="3">
        <v>1501181634</v>
      </c>
      <c r="C636" t="s">
        <v>753</v>
      </c>
      <c r="D636" t="s">
        <v>226</v>
      </c>
      <c r="E636" t="s">
        <v>55</v>
      </c>
      <c r="F636" t="s">
        <v>8</v>
      </c>
      <c r="G636" t="s">
        <v>9</v>
      </c>
      <c r="H636" s="2">
        <v>12415</v>
      </c>
      <c r="I636" s="2">
        <v>235.88499999999999</v>
      </c>
      <c r="J636" t="s">
        <v>56</v>
      </c>
    </row>
    <row r="637" spans="1:10" x14ac:dyDescent="0.35">
      <c r="A637" s="1">
        <v>43115</v>
      </c>
      <c r="B637" s="3">
        <v>1501181635</v>
      </c>
      <c r="C637" t="s">
        <v>1123</v>
      </c>
      <c r="D637" t="s">
        <v>205</v>
      </c>
      <c r="E637" t="s">
        <v>20</v>
      </c>
      <c r="F637" t="s">
        <v>8</v>
      </c>
      <c r="G637" t="s">
        <v>9</v>
      </c>
      <c r="H637" s="2">
        <v>124</v>
      </c>
      <c r="I637" s="2">
        <v>2.3559999999999999</v>
      </c>
      <c r="J637" t="s">
        <v>21</v>
      </c>
    </row>
    <row r="638" spans="1:10" x14ac:dyDescent="0.35">
      <c r="A638" s="1">
        <v>43115</v>
      </c>
      <c r="B638" s="3">
        <v>1501181636</v>
      </c>
      <c r="C638" t="s">
        <v>1002</v>
      </c>
      <c r="D638" t="s">
        <v>1003</v>
      </c>
      <c r="E638" t="s">
        <v>95</v>
      </c>
      <c r="F638" t="s">
        <v>16</v>
      </c>
      <c r="G638" t="s">
        <v>9</v>
      </c>
      <c r="H638" s="2">
        <v>107</v>
      </c>
      <c r="I638" s="2">
        <v>2.0329999999999999</v>
      </c>
      <c r="J638" t="s">
        <v>96</v>
      </c>
    </row>
    <row r="639" spans="1:10" x14ac:dyDescent="0.35">
      <c r="A639" s="1">
        <v>43115</v>
      </c>
      <c r="B639" s="3">
        <v>1501181637</v>
      </c>
      <c r="C639" t="s">
        <v>1762</v>
      </c>
      <c r="D639" t="s">
        <v>1763</v>
      </c>
      <c r="E639" t="s">
        <v>25</v>
      </c>
      <c r="F639" t="s">
        <v>8</v>
      </c>
      <c r="G639" t="s">
        <v>9</v>
      </c>
      <c r="H639" s="2">
        <v>99</v>
      </c>
      <c r="I639" s="2">
        <v>1.881</v>
      </c>
      <c r="J639" t="s">
        <v>26</v>
      </c>
    </row>
    <row r="640" spans="1:10" x14ac:dyDescent="0.35">
      <c r="A640" s="1">
        <v>43115</v>
      </c>
      <c r="B640" s="3">
        <v>1501181638</v>
      </c>
      <c r="C640" t="s">
        <v>733</v>
      </c>
      <c r="D640" t="s">
        <v>349</v>
      </c>
      <c r="E640" t="s">
        <v>12</v>
      </c>
      <c r="F640" t="s">
        <v>8</v>
      </c>
      <c r="G640" t="s">
        <v>9</v>
      </c>
      <c r="H640" s="2">
        <v>14</v>
      </c>
      <c r="I640" s="2">
        <v>0.26599999999999996</v>
      </c>
      <c r="J640" t="s">
        <v>10</v>
      </c>
    </row>
    <row r="641" spans="1:10" x14ac:dyDescent="0.35">
      <c r="A641" s="1">
        <v>43115</v>
      </c>
      <c r="B641" s="3">
        <v>1501181639</v>
      </c>
      <c r="C641" t="s">
        <v>814</v>
      </c>
      <c r="D641" t="s">
        <v>726</v>
      </c>
      <c r="E641" t="s">
        <v>131</v>
      </c>
      <c r="F641" t="s">
        <v>16</v>
      </c>
      <c r="G641" t="s">
        <v>13</v>
      </c>
      <c r="H641" s="2">
        <v>128</v>
      </c>
      <c r="I641" s="2">
        <v>2.4319999999999999</v>
      </c>
      <c r="J641" t="s">
        <v>18</v>
      </c>
    </row>
    <row r="642" spans="1:10" x14ac:dyDescent="0.35">
      <c r="A642" s="1">
        <v>43115</v>
      </c>
      <c r="B642" s="3">
        <v>1501181640</v>
      </c>
      <c r="C642" t="s">
        <v>2042</v>
      </c>
      <c r="D642" t="s">
        <v>942</v>
      </c>
      <c r="E642" t="s">
        <v>131</v>
      </c>
      <c r="F642" t="s">
        <v>8</v>
      </c>
      <c r="G642" t="s">
        <v>9</v>
      </c>
      <c r="H642" s="2">
        <v>30</v>
      </c>
      <c r="I642" s="2">
        <v>0.56999999999999995</v>
      </c>
      <c r="J642" t="s">
        <v>132</v>
      </c>
    </row>
    <row r="643" spans="1:10" x14ac:dyDescent="0.35">
      <c r="A643" s="1">
        <v>43115</v>
      </c>
      <c r="B643" s="3">
        <v>1501181641</v>
      </c>
      <c r="C643" t="s">
        <v>2464</v>
      </c>
      <c r="D643" t="s">
        <v>286</v>
      </c>
      <c r="E643" t="s">
        <v>48</v>
      </c>
      <c r="F643" t="s">
        <v>16</v>
      </c>
      <c r="G643" t="s">
        <v>9</v>
      </c>
      <c r="H643" s="2">
        <v>20</v>
      </c>
      <c r="I643" s="2">
        <v>0.38</v>
      </c>
      <c r="J643" t="s">
        <v>10</v>
      </c>
    </row>
    <row r="644" spans="1:10" x14ac:dyDescent="0.35">
      <c r="A644" s="1">
        <v>43115</v>
      </c>
      <c r="B644" s="3">
        <v>1501181642</v>
      </c>
      <c r="C644" t="s">
        <v>2295</v>
      </c>
      <c r="D644" t="s">
        <v>133</v>
      </c>
      <c r="E644" t="s">
        <v>7</v>
      </c>
      <c r="F644" t="s">
        <v>8</v>
      </c>
      <c r="G644" t="s">
        <v>13</v>
      </c>
      <c r="H644" s="2">
        <v>4016</v>
      </c>
      <c r="I644" s="2">
        <v>76.304000000000002</v>
      </c>
      <c r="J644" t="s">
        <v>33</v>
      </c>
    </row>
    <row r="645" spans="1:10" x14ac:dyDescent="0.35">
      <c r="A645" s="1">
        <v>43115</v>
      </c>
      <c r="B645" s="3">
        <v>1501181643</v>
      </c>
      <c r="C645" t="s">
        <v>3173</v>
      </c>
      <c r="D645" t="s">
        <v>1136</v>
      </c>
      <c r="E645" t="s">
        <v>84</v>
      </c>
      <c r="F645" t="s">
        <v>16</v>
      </c>
      <c r="G645" t="s">
        <v>9</v>
      </c>
      <c r="H645" s="2">
        <v>82</v>
      </c>
      <c r="I645" s="2">
        <v>1.5579999999999998</v>
      </c>
      <c r="J645" t="s">
        <v>10</v>
      </c>
    </row>
    <row r="646" spans="1:10" x14ac:dyDescent="0.35">
      <c r="A646" s="1">
        <v>43115</v>
      </c>
      <c r="B646" s="3">
        <v>1501181644</v>
      </c>
      <c r="C646" t="s">
        <v>3192</v>
      </c>
      <c r="D646" t="s">
        <v>1735</v>
      </c>
      <c r="E646" t="s">
        <v>58</v>
      </c>
      <c r="F646" t="s">
        <v>8</v>
      </c>
      <c r="G646" t="s">
        <v>9</v>
      </c>
      <c r="H646" s="2">
        <v>429</v>
      </c>
      <c r="I646" s="2">
        <v>8.1509999999999998</v>
      </c>
      <c r="J646" t="s">
        <v>59</v>
      </c>
    </row>
    <row r="647" spans="1:10" x14ac:dyDescent="0.35">
      <c r="A647" s="1">
        <v>43115</v>
      </c>
      <c r="B647" s="3">
        <v>1501181645</v>
      </c>
      <c r="C647" t="s">
        <v>2463</v>
      </c>
      <c r="D647" t="s">
        <v>116</v>
      </c>
      <c r="E647" t="s">
        <v>20</v>
      </c>
      <c r="F647" t="s">
        <v>16</v>
      </c>
      <c r="G647" t="s">
        <v>9</v>
      </c>
      <c r="H647" s="2">
        <v>81</v>
      </c>
      <c r="I647" s="2">
        <v>1.5390000000000001</v>
      </c>
      <c r="J647" t="s">
        <v>21</v>
      </c>
    </row>
    <row r="648" spans="1:10" x14ac:dyDescent="0.35">
      <c r="A648" s="1">
        <v>43115</v>
      </c>
      <c r="B648" s="3">
        <v>1501181646</v>
      </c>
      <c r="C648" t="s">
        <v>674</v>
      </c>
      <c r="D648" t="s">
        <v>180</v>
      </c>
      <c r="E648" t="s">
        <v>105</v>
      </c>
      <c r="F648" t="s">
        <v>8</v>
      </c>
      <c r="G648" t="s">
        <v>9</v>
      </c>
      <c r="H648" s="2">
        <v>32</v>
      </c>
      <c r="I648" s="2">
        <v>0.60799999999999998</v>
      </c>
      <c r="J648" t="s">
        <v>10</v>
      </c>
    </row>
    <row r="649" spans="1:10" x14ac:dyDescent="0.35">
      <c r="A649" s="1">
        <v>43115</v>
      </c>
      <c r="B649" s="3">
        <v>1501181647</v>
      </c>
      <c r="C649" t="s">
        <v>3186</v>
      </c>
      <c r="D649" t="s">
        <v>349</v>
      </c>
      <c r="E649" t="s">
        <v>31</v>
      </c>
      <c r="F649" t="s">
        <v>8</v>
      </c>
      <c r="G649" t="s">
        <v>13</v>
      </c>
      <c r="H649" s="2">
        <v>28</v>
      </c>
      <c r="I649" s="2">
        <v>0.53199999999999992</v>
      </c>
      <c r="J649" t="s">
        <v>10</v>
      </c>
    </row>
    <row r="650" spans="1:10" x14ac:dyDescent="0.35">
      <c r="A650" s="1">
        <v>43115</v>
      </c>
      <c r="B650" s="3">
        <v>1501181648</v>
      </c>
      <c r="C650" t="s">
        <v>1612</v>
      </c>
      <c r="D650" t="s">
        <v>187</v>
      </c>
      <c r="E650" t="s">
        <v>62</v>
      </c>
      <c r="F650" t="s">
        <v>16</v>
      </c>
      <c r="G650" t="s">
        <v>9</v>
      </c>
      <c r="H650" s="2">
        <v>59</v>
      </c>
      <c r="I650" s="2">
        <v>1.121</v>
      </c>
      <c r="J650" t="s">
        <v>18</v>
      </c>
    </row>
    <row r="651" spans="1:10" x14ac:dyDescent="0.35">
      <c r="A651" s="1">
        <v>43115</v>
      </c>
      <c r="B651" s="3">
        <v>1501181649</v>
      </c>
      <c r="C651" t="s">
        <v>2307</v>
      </c>
      <c r="D651" t="s">
        <v>11</v>
      </c>
      <c r="E651" t="s">
        <v>48</v>
      </c>
      <c r="F651" t="s">
        <v>16</v>
      </c>
      <c r="G651" t="s">
        <v>13</v>
      </c>
      <c r="H651" s="2">
        <v>33</v>
      </c>
      <c r="I651" s="2">
        <v>0.627</v>
      </c>
      <c r="J651" t="s">
        <v>10</v>
      </c>
    </row>
    <row r="652" spans="1:10" x14ac:dyDescent="0.35">
      <c r="A652" s="1">
        <v>43115</v>
      </c>
      <c r="B652" s="3">
        <v>1501181650</v>
      </c>
      <c r="C652" t="s">
        <v>2918</v>
      </c>
      <c r="D652" t="s">
        <v>239</v>
      </c>
      <c r="E652" t="s">
        <v>25</v>
      </c>
      <c r="F652" t="s">
        <v>16</v>
      </c>
      <c r="G652" t="s">
        <v>9</v>
      </c>
      <c r="H652" s="2">
        <v>176</v>
      </c>
      <c r="I652" s="2">
        <v>3.3439999999999999</v>
      </c>
      <c r="J652" t="s">
        <v>18</v>
      </c>
    </row>
    <row r="653" spans="1:10" x14ac:dyDescent="0.35">
      <c r="A653" s="1">
        <v>43115</v>
      </c>
      <c r="B653" s="3">
        <v>1501181651</v>
      </c>
      <c r="C653" t="s">
        <v>3000</v>
      </c>
      <c r="D653" t="s">
        <v>74</v>
      </c>
      <c r="E653" t="s">
        <v>23</v>
      </c>
      <c r="F653" t="s">
        <v>16</v>
      </c>
      <c r="G653" t="s">
        <v>9</v>
      </c>
      <c r="H653" s="2">
        <v>6338</v>
      </c>
      <c r="I653" s="2">
        <v>120.42199999999998</v>
      </c>
      <c r="J653" t="s">
        <v>82</v>
      </c>
    </row>
    <row r="654" spans="1:10" x14ac:dyDescent="0.35">
      <c r="A654" s="1">
        <v>43115</v>
      </c>
      <c r="B654" s="3">
        <v>1501181652</v>
      </c>
      <c r="C654" t="s">
        <v>2900</v>
      </c>
      <c r="D654" t="s">
        <v>2641</v>
      </c>
      <c r="E654" t="s">
        <v>136</v>
      </c>
      <c r="F654" t="s">
        <v>8</v>
      </c>
      <c r="G654" t="s">
        <v>9</v>
      </c>
      <c r="H654" s="2">
        <v>7404</v>
      </c>
      <c r="I654" s="2">
        <v>140.67599999999999</v>
      </c>
      <c r="J654" t="s">
        <v>183</v>
      </c>
    </row>
    <row r="655" spans="1:10" x14ac:dyDescent="0.35">
      <c r="A655" s="1">
        <v>43115</v>
      </c>
      <c r="B655" s="3">
        <v>1501181653</v>
      </c>
      <c r="C655" t="s">
        <v>288</v>
      </c>
      <c r="D655" t="s">
        <v>289</v>
      </c>
      <c r="E655" t="s">
        <v>12</v>
      </c>
      <c r="F655" t="s">
        <v>16</v>
      </c>
      <c r="G655" t="s">
        <v>13</v>
      </c>
      <c r="H655" s="2">
        <v>86</v>
      </c>
      <c r="I655" s="2">
        <v>1.6340000000000001</v>
      </c>
      <c r="J655" t="s">
        <v>10</v>
      </c>
    </row>
    <row r="656" spans="1:10" x14ac:dyDescent="0.35">
      <c r="A656" s="1">
        <v>43115</v>
      </c>
      <c r="B656" s="3">
        <v>1501181654</v>
      </c>
      <c r="C656" t="s">
        <v>909</v>
      </c>
      <c r="D656" t="s">
        <v>138</v>
      </c>
      <c r="E656" t="s">
        <v>31</v>
      </c>
      <c r="F656" t="s">
        <v>16</v>
      </c>
      <c r="G656" t="s">
        <v>9</v>
      </c>
      <c r="H656" s="2">
        <v>32</v>
      </c>
      <c r="I656" s="2">
        <v>0.60799999999999998</v>
      </c>
      <c r="J656" t="s">
        <v>10</v>
      </c>
    </row>
    <row r="657" spans="1:10" x14ac:dyDescent="0.35">
      <c r="A657" s="1">
        <v>43115</v>
      </c>
      <c r="B657" s="3">
        <v>1501181655</v>
      </c>
      <c r="C657" t="s">
        <v>470</v>
      </c>
      <c r="D657" t="s">
        <v>349</v>
      </c>
      <c r="E657" t="s">
        <v>95</v>
      </c>
      <c r="F657" t="s">
        <v>16</v>
      </c>
      <c r="G657" t="s">
        <v>13</v>
      </c>
      <c r="H657" s="2">
        <v>172</v>
      </c>
      <c r="I657" s="2">
        <v>3.2680000000000002</v>
      </c>
      <c r="J657" t="s">
        <v>96</v>
      </c>
    </row>
    <row r="658" spans="1:10" x14ac:dyDescent="0.35">
      <c r="A658" s="1">
        <v>43115</v>
      </c>
      <c r="B658" s="3">
        <v>1501181656</v>
      </c>
      <c r="C658" t="s">
        <v>1425</v>
      </c>
      <c r="D658" t="s">
        <v>67</v>
      </c>
      <c r="E658" t="s">
        <v>84</v>
      </c>
      <c r="F658" t="s">
        <v>8</v>
      </c>
      <c r="G658" t="s">
        <v>13</v>
      </c>
      <c r="H658" s="2">
        <v>17</v>
      </c>
      <c r="I658" s="2">
        <v>0.32299999999999995</v>
      </c>
      <c r="J658" t="s">
        <v>10</v>
      </c>
    </row>
    <row r="659" spans="1:10" x14ac:dyDescent="0.35">
      <c r="A659" s="1">
        <v>43115</v>
      </c>
      <c r="B659" s="3">
        <v>1501181657</v>
      </c>
      <c r="C659" t="s">
        <v>3020</v>
      </c>
      <c r="D659" t="s">
        <v>517</v>
      </c>
      <c r="E659" t="s">
        <v>20</v>
      </c>
      <c r="F659" t="s">
        <v>8</v>
      </c>
      <c r="G659" t="s">
        <v>13</v>
      </c>
      <c r="H659" s="2">
        <v>98</v>
      </c>
      <c r="I659" s="2">
        <v>1.8619999999999999</v>
      </c>
      <c r="J659" t="s">
        <v>21</v>
      </c>
    </row>
    <row r="660" spans="1:10" x14ac:dyDescent="0.35">
      <c r="A660" s="1">
        <v>43115</v>
      </c>
      <c r="B660" s="3">
        <v>1501181658</v>
      </c>
      <c r="C660" t="s">
        <v>5</v>
      </c>
      <c r="D660" t="s">
        <v>74</v>
      </c>
      <c r="E660" t="s">
        <v>12</v>
      </c>
      <c r="F660" t="s">
        <v>8</v>
      </c>
      <c r="G660" t="s">
        <v>13</v>
      </c>
      <c r="H660" s="2">
        <v>115</v>
      </c>
      <c r="I660" s="2">
        <v>2.1850000000000001</v>
      </c>
      <c r="J660" t="s">
        <v>10</v>
      </c>
    </row>
    <row r="661" spans="1:10" x14ac:dyDescent="0.35">
      <c r="A661" s="1">
        <v>43115</v>
      </c>
      <c r="B661" s="3">
        <v>1501181659</v>
      </c>
      <c r="C661" t="s">
        <v>986</v>
      </c>
      <c r="D661" t="s">
        <v>154</v>
      </c>
      <c r="E661" t="s">
        <v>20</v>
      </c>
      <c r="F661" t="s">
        <v>8</v>
      </c>
      <c r="G661" t="s">
        <v>9</v>
      </c>
      <c r="H661" s="2">
        <v>96</v>
      </c>
      <c r="I661" s="2">
        <v>1.8239999999999998</v>
      </c>
      <c r="J661" t="s">
        <v>21</v>
      </c>
    </row>
    <row r="662" spans="1:10" x14ac:dyDescent="0.35">
      <c r="A662" s="1">
        <v>43115</v>
      </c>
      <c r="B662" s="3">
        <v>1501181660</v>
      </c>
      <c r="C662" t="s">
        <v>2656</v>
      </c>
      <c r="D662" t="s">
        <v>2657</v>
      </c>
      <c r="E662" t="s">
        <v>41</v>
      </c>
      <c r="F662" t="s">
        <v>8</v>
      </c>
      <c r="G662" t="s">
        <v>13</v>
      </c>
      <c r="H662" s="2">
        <v>21</v>
      </c>
      <c r="I662" s="2">
        <v>0.39899999999999997</v>
      </c>
      <c r="J662" t="s">
        <v>10</v>
      </c>
    </row>
    <row r="663" spans="1:10" x14ac:dyDescent="0.35">
      <c r="A663" s="1">
        <v>43115</v>
      </c>
      <c r="B663" s="3">
        <v>1501181661</v>
      </c>
      <c r="C663" t="s">
        <v>899</v>
      </c>
      <c r="D663" t="s">
        <v>900</v>
      </c>
      <c r="E663" t="s">
        <v>15</v>
      </c>
      <c r="F663" t="s">
        <v>16</v>
      </c>
      <c r="G663" t="s">
        <v>9</v>
      </c>
      <c r="H663" s="2">
        <v>57</v>
      </c>
      <c r="I663" s="2">
        <v>1.083</v>
      </c>
      <c r="J663" t="s">
        <v>10</v>
      </c>
    </row>
    <row r="664" spans="1:10" x14ac:dyDescent="0.35">
      <c r="A664" s="1">
        <v>43115</v>
      </c>
      <c r="B664" s="3">
        <v>1501181662</v>
      </c>
      <c r="C664" t="s">
        <v>2320</v>
      </c>
      <c r="D664" t="s">
        <v>185</v>
      </c>
      <c r="E664" t="s">
        <v>28</v>
      </c>
      <c r="F664" t="s">
        <v>16</v>
      </c>
      <c r="G664" t="s">
        <v>13</v>
      </c>
      <c r="H664" s="2">
        <v>488</v>
      </c>
      <c r="I664" s="2">
        <v>9.2719999999999985</v>
      </c>
      <c r="J664" t="s">
        <v>29</v>
      </c>
    </row>
    <row r="665" spans="1:10" x14ac:dyDescent="0.35">
      <c r="A665" s="1">
        <v>43115</v>
      </c>
      <c r="B665" s="3">
        <v>1501181663</v>
      </c>
      <c r="C665" t="s">
        <v>2064</v>
      </c>
      <c r="D665" t="s">
        <v>607</v>
      </c>
      <c r="E665" t="s">
        <v>136</v>
      </c>
      <c r="F665" t="s">
        <v>8</v>
      </c>
      <c r="G665" t="s">
        <v>9</v>
      </c>
      <c r="H665" s="2">
        <v>12660</v>
      </c>
      <c r="I665" s="2">
        <v>240.54</v>
      </c>
      <c r="J665" t="s">
        <v>183</v>
      </c>
    </row>
    <row r="666" spans="1:10" x14ac:dyDescent="0.35">
      <c r="A666" s="1">
        <v>43115</v>
      </c>
      <c r="B666" s="3">
        <v>1501181664</v>
      </c>
      <c r="C666" t="s">
        <v>2745</v>
      </c>
      <c r="D666" t="s">
        <v>2746</v>
      </c>
      <c r="E666" t="s">
        <v>12</v>
      </c>
      <c r="F666" t="s">
        <v>8</v>
      </c>
      <c r="G666" t="s">
        <v>13</v>
      </c>
      <c r="H666" s="2">
        <v>84</v>
      </c>
      <c r="I666" s="2">
        <v>1.5959999999999999</v>
      </c>
      <c r="J666" t="s">
        <v>10</v>
      </c>
    </row>
    <row r="667" spans="1:10" x14ac:dyDescent="0.35">
      <c r="A667" s="1">
        <v>43115</v>
      </c>
      <c r="B667" s="3">
        <v>1501181665</v>
      </c>
      <c r="C667" t="s">
        <v>2658</v>
      </c>
      <c r="D667" t="s">
        <v>199</v>
      </c>
      <c r="E667" t="s">
        <v>31</v>
      </c>
      <c r="F667" t="s">
        <v>8</v>
      </c>
      <c r="G667" t="s">
        <v>13</v>
      </c>
      <c r="H667" s="2">
        <v>73</v>
      </c>
      <c r="I667" s="2">
        <v>1.3869999999999998</v>
      </c>
      <c r="J667" t="s">
        <v>10</v>
      </c>
    </row>
    <row r="668" spans="1:10" x14ac:dyDescent="0.35">
      <c r="A668" s="1">
        <v>43115</v>
      </c>
      <c r="B668" s="3">
        <v>1501181666</v>
      </c>
      <c r="C668" t="s">
        <v>459</v>
      </c>
      <c r="D668" t="s">
        <v>226</v>
      </c>
      <c r="E668" t="s">
        <v>28</v>
      </c>
      <c r="F668" t="s">
        <v>8</v>
      </c>
      <c r="G668" t="s">
        <v>9</v>
      </c>
      <c r="H668" s="2">
        <v>75</v>
      </c>
      <c r="I668" s="2">
        <v>1.425</v>
      </c>
      <c r="J668" t="s">
        <v>10</v>
      </c>
    </row>
    <row r="669" spans="1:10" x14ac:dyDescent="0.35">
      <c r="A669" s="1">
        <v>43115</v>
      </c>
      <c r="B669" s="3">
        <v>1501181667</v>
      </c>
      <c r="C669" t="s">
        <v>704</v>
      </c>
      <c r="D669" t="s">
        <v>705</v>
      </c>
      <c r="E669" t="s">
        <v>23</v>
      </c>
      <c r="F669" t="s">
        <v>8</v>
      </c>
      <c r="G669" t="s">
        <v>9</v>
      </c>
      <c r="H669" s="2">
        <v>4327</v>
      </c>
      <c r="I669" s="2">
        <v>82.212999999999994</v>
      </c>
      <c r="J669" t="s">
        <v>82</v>
      </c>
    </row>
    <row r="670" spans="1:10" x14ac:dyDescent="0.35">
      <c r="A670" s="1">
        <v>43115</v>
      </c>
      <c r="B670" s="3">
        <v>1501181668</v>
      </c>
      <c r="C670" t="s">
        <v>99</v>
      </c>
      <c r="D670" t="s">
        <v>130</v>
      </c>
      <c r="E670" t="s">
        <v>131</v>
      </c>
      <c r="F670" t="s">
        <v>8</v>
      </c>
      <c r="G670" t="s">
        <v>9</v>
      </c>
      <c r="H670" s="2">
        <v>31</v>
      </c>
      <c r="I670" s="2">
        <v>0.58899999999999997</v>
      </c>
      <c r="J670" t="s">
        <v>132</v>
      </c>
    </row>
    <row r="671" spans="1:10" x14ac:dyDescent="0.35">
      <c r="A671" s="1">
        <v>43115</v>
      </c>
      <c r="B671" s="3">
        <v>1501181669</v>
      </c>
      <c r="C671" t="s">
        <v>1606</v>
      </c>
      <c r="D671" t="s">
        <v>1136</v>
      </c>
      <c r="E671" t="s">
        <v>58</v>
      </c>
      <c r="F671" t="s">
        <v>8</v>
      </c>
      <c r="G671" t="s">
        <v>13</v>
      </c>
      <c r="H671" s="2">
        <v>481</v>
      </c>
      <c r="I671" s="2">
        <v>9.1389999999999993</v>
      </c>
      <c r="J671" t="s">
        <v>59</v>
      </c>
    </row>
    <row r="672" spans="1:10" x14ac:dyDescent="0.35">
      <c r="A672" s="1">
        <v>43115</v>
      </c>
      <c r="B672" s="3">
        <v>1501181670</v>
      </c>
      <c r="C672" t="s">
        <v>409</v>
      </c>
      <c r="D672" t="s">
        <v>410</v>
      </c>
      <c r="E672" t="s">
        <v>136</v>
      </c>
      <c r="F672" t="s">
        <v>16</v>
      </c>
      <c r="G672" t="s">
        <v>9</v>
      </c>
      <c r="H672" s="2">
        <v>110</v>
      </c>
      <c r="I672" s="2">
        <v>2.09</v>
      </c>
      <c r="J672" t="s">
        <v>18</v>
      </c>
    </row>
    <row r="673" spans="1:10" x14ac:dyDescent="0.35">
      <c r="A673" s="1">
        <v>43115</v>
      </c>
      <c r="B673" s="3">
        <v>1501181671</v>
      </c>
      <c r="C673" t="s">
        <v>2437</v>
      </c>
      <c r="D673" t="s">
        <v>354</v>
      </c>
      <c r="E673" t="s">
        <v>23</v>
      </c>
      <c r="F673" t="s">
        <v>16</v>
      </c>
      <c r="G673" t="s">
        <v>9</v>
      </c>
      <c r="H673" s="2">
        <v>4682</v>
      </c>
      <c r="I673" s="2">
        <v>88.957999999999998</v>
      </c>
      <c r="J673" t="s">
        <v>82</v>
      </c>
    </row>
    <row r="674" spans="1:10" x14ac:dyDescent="0.35">
      <c r="A674" s="1">
        <v>43115</v>
      </c>
      <c r="B674" s="3">
        <v>1501181672</v>
      </c>
      <c r="C674" t="s">
        <v>2488</v>
      </c>
      <c r="D674" t="s">
        <v>184</v>
      </c>
      <c r="E674" t="s">
        <v>20</v>
      </c>
      <c r="F674" t="s">
        <v>16</v>
      </c>
      <c r="G674" t="s">
        <v>13</v>
      </c>
      <c r="H674" s="2">
        <v>143</v>
      </c>
      <c r="I674" s="2">
        <v>2.7170000000000001</v>
      </c>
      <c r="J674" t="s">
        <v>21</v>
      </c>
    </row>
    <row r="675" spans="1:10" x14ac:dyDescent="0.35">
      <c r="A675" s="1">
        <v>43115</v>
      </c>
      <c r="B675" s="3">
        <v>1501181673</v>
      </c>
      <c r="C675" t="s">
        <v>210</v>
      </c>
      <c r="D675" t="s">
        <v>213</v>
      </c>
      <c r="E675" t="s">
        <v>175</v>
      </c>
      <c r="F675" t="s">
        <v>16</v>
      </c>
      <c r="G675" t="s">
        <v>13</v>
      </c>
      <c r="H675" s="2">
        <v>65</v>
      </c>
      <c r="I675" s="2">
        <v>1.2350000000000001</v>
      </c>
      <c r="J675" t="s">
        <v>42</v>
      </c>
    </row>
    <row r="676" spans="1:10" x14ac:dyDescent="0.35">
      <c r="A676" s="1">
        <v>43115</v>
      </c>
      <c r="B676" s="3">
        <v>1501181674</v>
      </c>
      <c r="C676" t="s">
        <v>2868</v>
      </c>
      <c r="D676" t="s">
        <v>14</v>
      </c>
      <c r="E676" t="s">
        <v>37</v>
      </c>
      <c r="F676" t="s">
        <v>16</v>
      </c>
      <c r="G676" t="s">
        <v>9</v>
      </c>
      <c r="H676" s="2">
        <v>72</v>
      </c>
      <c r="I676" s="2">
        <v>1.3679999999999999</v>
      </c>
      <c r="J676" t="s">
        <v>38</v>
      </c>
    </row>
    <row r="677" spans="1:10" x14ac:dyDescent="0.35">
      <c r="A677" s="1">
        <v>43115</v>
      </c>
      <c r="B677" s="3">
        <v>1501181675</v>
      </c>
      <c r="C677" t="s">
        <v>2568</v>
      </c>
      <c r="D677" t="s">
        <v>211</v>
      </c>
      <c r="E677" t="s">
        <v>84</v>
      </c>
      <c r="F677" t="s">
        <v>8</v>
      </c>
      <c r="G677" t="s">
        <v>9</v>
      </c>
      <c r="H677" s="2">
        <v>55</v>
      </c>
      <c r="I677" s="2">
        <v>1.0449999999999999</v>
      </c>
      <c r="J677" t="s">
        <v>42</v>
      </c>
    </row>
    <row r="678" spans="1:10" x14ac:dyDescent="0.35">
      <c r="A678" s="1">
        <v>43115</v>
      </c>
      <c r="B678" s="3">
        <v>1501181676</v>
      </c>
      <c r="C678" t="s">
        <v>1411</v>
      </c>
      <c r="D678" t="s">
        <v>358</v>
      </c>
      <c r="E678" t="s">
        <v>12</v>
      </c>
      <c r="F678" t="s">
        <v>16</v>
      </c>
      <c r="G678" t="s">
        <v>13</v>
      </c>
      <c r="H678" s="2">
        <v>81</v>
      </c>
      <c r="I678" s="2">
        <v>1.5390000000000001</v>
      </c>
      <c r="J678" t="s">
        <v>10</v>
      </c>
    </row>
    <row r="679" spans="1:10" x14ac:dyDescent="0.35">
      <c r="A679" s="1">
        <v>43115</v>
      </c>
      <c r="B679" s="3">
        <v>1501181677</v>
      </c>
      <c r="C679" t="s">
        <v>2032</v>
      </c>
      <c r="D679" t="s">
        <v>1616</v>
      </c>
      <c r="E679" t="s">
        <v>84</v>
      </c>
      <c r="F679" t="s">
        <v>8</v>
      </c>
      <c r="G679" t="s">
        <v>9</v>
      </c>
      <c r="H679" s="2">
        <v>28</v>
      </c>
      <c r="I679" s="2">
        <v>0.53199999999999992</v>
      </c>
      <c r="J679" t="s">
        <v>10</v>
      </c>
    </row>
    <row r="680" spans="1:10" x14ac:dyDescent="0.35">
      <c r="A680" s="1">
        <v>43115</v>
      </c>
      <c r="B680" s="3">
        <v>1501181678</v>
      </c>
      <c r="C680" t="s">
        <v>1244</v>
      </c>
      <c r="D680" t="s">
        <v>71</v>
      </c>
      <c r="E680" t="s">
        <v>20</v>
      </c>
      <c r="F680" t="s">
        <v>16</v>
      </c>
      <c r="G680" t="s">
        <v>9</v>
      </c>
      <c r="H680" s="2">
        <v>89</v>
      </c>
      <c r="I680" s="2">
        <v>1.6909999999999998</v>
      </c>
      <c r="J680" t="s">
        <v>21</v>
      </c>
    </row>
    <row r="681" spans="1:10" x14ac:dyDescent="0.35">
      <c r="A681" s="1">
        <v>43115</v>
      </c>
      <c r="B681" s="3">
        <v>1501181679</v>
      </c>
      <c r="C681" t="s">
        <v>2085</v>
      </c>
      <c r="D681" t="s">
        <v>2086</v>
      </c>
      <c r="E681" t="s">
        <v>163</v>
      </c>
      <c r="F681" t="s">
        <v>16</v>
      </c>
      <c r="G681" t="s">
        <v>9</v>
      </c>
      <c r="H681" s="2">
        <v>67</v>
      </c>
      <c r="I681" s="2">
        <v>1.2729999999999999</v>
      </c>
      <c r="J681" t="s">
        <v>18</v>
      </c>
    </row>
    <row r="682" spans="1:10" x14ac:dyDescent="0.35">
      <c r="A682" s="1">
        <v>43115</v>
      </c>
      <c r="B682" s="3">
        <v>1501181680</v>
      </c>
      <c r="C682" t="s">
        <v>1449</v>
      </c>
      <c r="D682" t="s">
        <v>92</v>
      </c>
      <c r="E682" t="s">
        <v>41</v>
      </c>
      <c r="F682" t="s">
        <v>16</v>
      </c>
      <c r="G682" t="s">
        <v>13</v>
      </c>
      <c r="H682" s="2">
        <v>11</v>
      </c>
      <c r="I682" s="2">
        <v>0.20899999999999999</v>
      </c>
      <c r="J682" t="s">
        <v>10</v>
      </c>
    </row>
    <row r="683" spans="1:10" x14ac:dyDescent="0.35">
      <c r="A683" s="1">
        <v>43115</v>
      </c>
      <c r="B683" s="3">
        <v>1501181681</v>
      </c>
      <c r="C683" t="s">
        <v>2909</v>
      </c>
      <c r="D683" t="s">
        <v>51</v>
      </c>
      <c r="E683" t="s">
        <v>20</v>
      </c>
      <c r="F683" t="s">
        <v>16</v>
      </c>
      <c r="G683" t="s">
        <v>13</v>
      </c>
      <c r="H683" s="2">
        <v>26</v>
      </c>
      <c r="I683" s="2">
        <v>0.49399999999999999</v>
      </c>
      <c r="J683" t="s">
        <v>21</v>
      </c>
    </row>
    <row r="684" spans="1:10" x14ac:dyDescent="0.35">
      <c r="A684" s="1">
        <v>43115</v>
      </c>
      <c r="B684" s="3">
        <v>1501181682</v>
      </c>
      <c r="C684" t="s">
        <v>1157</v>
      </c>
      <c r="D684" t="s">
        <v>137</v>
      </c>
      <c r="E684" t="s">
        <v>48</v>
      </c>
      <c r="F684" t="s">
        <v>8</v>
      </c>
      <c r="G684" t="s">
        <v>13</v>
      </c>
      <c r="H684" s="2">
        <v>76</v>
      </c>
      <c r="I684" s="2">
        <v>1.444</v>
      </c>
      <c r="J684" t="s">
        <v>10</v>
      </c>
    </row>
    <row r="685" spans="1:10" x14ac:dyDescent="0.35">
      <c r="A685" s="1">
        <v>43115</v>
      </c>
      <c r="B685" s="3">
        <v>1501181683</v>
      </c>
      <c r="C685" t="s">
        <v>2288</v>
      </c>
      <c r="D685" t="s">
        <v>19</v>
      </c>
      <c r="E685" t="s">
        <v>20</v>
      </c>
      <c r="F685" t="s">
        <v>16</v>
      </c>
      <c r="G685" t="s">
        <v>13</v>
      </c>
      <c r="H685" s="2">
        <v>63</v>
      </c>
      <c r="I685" s="2">
        <v>1.1969999999999998</v>
      </c>
      <c r="J685" t="s">
        <v>21</v>
      </c>
    </row>
    <row r="686" spans="1:10" x14ac:dyDescent="0.35">
      <c r="A686" s="1">
        <v>43115</v>
      </c>
      <c r="B686" s="3">
        <v>1501181684</v>
      </c>
      <c r="C686" t="s">
        <v>1340</v>
      </c>
      <c r="D686" t="s">
        <v>1341</v>
      </c>
      <c r="E686" t="s">
        <v>7</v>
      </c>
      <c r="F686" t="s">
        <v>16</v>
      </c>
      <c r="G686" t="s">
        <v>13</v>
      </c>
      <c r="H686" s="2">
        <v>3841</v>
      </c>
      <c r="I686" s="2">
        <v>72.978999999999999</v>
      </c>
      <c r="J686" t="s">
        <v>33</v>
      </c>
    </row>
    <row r="687" spans="1:10" x14ac:dyDescent="0.35">
      <c r="A687" s="1">
        <v>43115</v>
      </c>
      <c r="B687" s="3">
        <v>1501181685</v>
      </c>
      <c r="C687" t="s">
        <v>5</v>
      </c>
      <c r="D687" t="s">
        <v>52</v>
      </c>
      <c r="E687" t="s">
        <v>31</v>
      </c>
      <c r="F687" t="s">
        <v>16</v>
      </c>
      <c r="G687" t="s">
        <v>13</v>
      </c>
      <c r="H687" s="2">
        <v>107</v>
      </c>
      <c r="I687" s="2">
        <v>2.0329999999999999</v>
      </c>
      <c r="J687" t="s">
        <v>10</v>
      </c>
    </row>
    <row r="688" spans="1:10" x14ac:dyDescent="0.35">
      <c r="A688" s="1">
        <v>43115</v>
      </c>
      <c r="B688" s="3">
        <v>1501181686</v>
      </c>
      <c r="C688" t="s">
        <v>3384</v>
      </c>
      <c r="D688" t="s">
        <v>1346</v>
      </c>
      <c r="E688" t="s">
        <v>131</v>
      </c>
      <c r="F688" t="s">
        <v>16</v>
      </c>
      <c r="G688" t="s">
        <v>9</v>
      </c>
      <c r="H688" s="2">
        <v>48</v>
      </c>
      <c r="I688" s="2">
        <v>0.91199999999999992</v>
      </c>
      <c r="J688" t="s">
        <v>132</v>
      </c>
    </row>
    <row r="689" spans="1:10" x14ac:dyDescent="0.35">
      <c r="A689" s="1">
        <v>43115</v>
      </c>
      <c r="B689" s="3">
        <v>1501181687</v>
      </c>
      <c r="C689" t="s">
        <v>2525</v>
      </c>
      <c r="D689" t="s">
        <v>323</v>
      </c>
      <c r="E689" t="s">
        <v>204</v>
      </c>
      <c r="F689" t="s">
        <v>16</v>
      </c>
      <c r="G689" t="s">
        <v>9</v>
      </c>
      <c r="H689" s="2">
        <v>96</v>
      </c>
      <c r="I689" s="2">
        <v>1.8239999999999998</v>
      </c>
      <c r="J689" t="s">
        <v>10</v>
      </c>
    </row>
    <row r="690" spans="1:10" x14ac:dyDescent="0.35">
      <c r="A690" s="1">
        <v>43115</v>
      </c>
      <c r="B690" s="3">
        <v>1501181688</v>
      </c>
      <c r="C690" t="s">
        <v>222</v>
      </c>
      <c r="D690" t="s">
        <v>227</v>
      </c>
      <c r="E690" t="s">
        <v>23</v>
      </c>
      <c r="F690" t="s">
        <v>8</v>
      </c>
      <c r="G690" t="s">
        <v>13</v>
      </c>
      <c r="H690" s="2">
        <v>2100</v>
      </c>
      <c r="I690" s="2">
        <v>39.9</v>
      </c>
      <c r="J690" t="s">
        <v>82</v>
      </c>
    </row>
    <row r="691" spans="1:10" x14ac:dyDescent="0.35">
      <c r="A691" s="1">
        <v>43115</v>
      </c>
      <c r="B691" s="3">
        <v>1501181689</v>
      </c>
      <c r="C691" t="s">
        <v>1738</v>
      </c>
      <c r="D691" t="s">
        <v>246</v>
      </c>
      <c r="E691" t="s">
        <v>31</v>
      </c>
      <c r="F691" t="s">
        <v>8</v>
      </c>
      <c r="G691" t="s">
        <v>9</v>
      </c>
      <c r="H691" s="2">
        <v>28</v>
      </c>
      <c r="I691" s="2">
        <v>0.53199999999999992</v>
      </c>
      <c r="J691" t="s">
        <v>10</v>
      </c>
    </row>
    <row r="692" spans="1:10" x14ac:dyDescent="0.35">
      <c r="A692" s="1">
        <v>43115</v>
      </c>
      <c r="B692" s="3">
        <v>1501181690</v>
      </c>
      <c r="C692" t="s">
        <v>2339</v>
      </c>
      <c r="D692" t="s">
        <v>167</v>
      </c>
      <c r="E692" t="s">
        <v>105</v>
      </c>
      <c r="F692" t="s">
        <v>8</v>
      </c>
      <c r="G692" t="s">
        <v>9</v>
      </c>
      <c r="H692" s="2">
        <v>101</v>
      </c>
      <c r="I692" s="2">
        <v>1.9189999999999998</v>
      </c>
      <c r="J692" t="s">
        <v>10</v>
      </c>
    </row>
    <row r="693" spans="1:10" x14ac:dyDescent="0.35">
      <c r="A693" s="1">
        <v>43115</v>
      </c>
      <c r="B693" s="3">
        <v>1501181691</v>
      </c>
      <c r="C693" t="s">
        <v>593</v>
      </c>
      <c r="D693" t="s">
        <v>594</v>
      </c>
      <c r="E693" t="s">
        <v>15</v>
      </c>
      <c r="F693" t="s">
        <v>16</v>
      </c>
      <c r="G693" t="s">
        <v>13</v>
      </c>
      <c r="H693" s="2">
        <v>84</v>
      </c>
      <c r="I693" s="2">
        <v>1.5959999999999999</v>
      </c>
      <c r="J693" t="s">
        <v>10</v>
      </c>
    </row>
    <row r="694" spans="1:10" x14ac:dyDescent="0.35">
      <c r="A694" s="1">
        <v>43115</v>
      </c>
      <c r="B694" s="3">
        <v>1501181692</v>
      </c>
      <c r="C694" t="s">
        <v>3282</v>
      </c>
      <c r="D694" t="s">
        <v>116</v>
      </c>
      <c r="E694" t="s">
        <v>20</v>
      </c>
      <c r="F694" t="s">
        <v>16</v>
      </c>
      <c r="G694" t="s">
        <v>9</v>
      </c>
      <c r="H694" s="2">
        <v>73</v>
      </c>
      <c r="I694" s="2">
        <v>1.3869999999999998</v>
      </c>
      <c r="J694" t="s">
        <v>21</v>
      </c>
    </row>
    <row r="695" spans="1:10" x14ac:dyDescent="0.35">
      <c r="A695" s="1">
        <v>43115</v>
      </c>
      <c r="B695" s="3">
        <v>1501181693</v>
      </c>
      <c r="C695" t="s">
        <v>520</v>
      </c>
      <c r="D695" t="s">
        <v>521</v>
      </c>
      <c r="E695" t="s">
        <v>37</v>
      </c>
      <c r="F695" t="s">
        <v>16</v>
      </c>
      <c r="G695" t="s">
        <v>9</v>
      </c>
      <c r="H695" s="2">
        <v>53</v>
      </c>
      <c r="I695" s="2">
        <v>1.0069999999999999</v>
      </c>
      <c r="J695" t="s">
        <v>38</v>
      </c>
    </row>
    <row r="696" spans="1:10" x14ac:dyDescent="0.35">
      <c r="A696" s="1">
        <v>43115</v>
      </c>
      <c r="B696" s="3">
        <v>1501181694</v>
      </c>
      <c r="C696" t="s">
        <v>743</v>
      </c>
      <c r="D696" t="s">
        <v>744</v>
      </c>
      <c r="E696" t="s">
        <v>28</v>
      </c>
      <c r="F696" t="s">
        <v>16</v>
      </c>
      <c r="G696" t="s">
        <v>9</v>
      </c>
      <c r="H696" s="2">
        <v>336</v>
      </c>
      <c r="I696" s="2">
        <v>6.3839999999999995</v>
      </c>
      <c r="J696" t="s">
        <v>29</v>
      </c>
    </row>
    <row r="697" spans="1:10" x14ac:dyDescent="0.35">
      <c r="A697" s="1">
        <v>43115</v>
      </c>
      <c r="B697" s="3">
        <v>1501181695</v>
      </c>
      <c r="C697" t="s">
        <v>99</v>
      </c>
      <c r="D697" t="s">
        <v>19</v>
      </c>
      <c r="E697" t="s">
        <v>20</v>
      </c>
      <c r="F697" t="s">
        <v>8</v>
      </c>
      <c r="G697" t="s">
        <v>9</v>
      </c>
      <c r="H697" s="2">
        <v>111</v>
      </c>
      <c r="I697" s="2">
        <v>2.109</v>
      </c>
      <c r="J697" t="s">
        <v>21</v>
      </c>
    </row>
    <row r="698" spans="1:10" x14ac:dyDescent="0.35">
      <c r="A698" s="1">
        <v>43115</v>
      </c>
      <c r="B698" s="3">
        <v>1501181696</v>
      </c>
      <c r="C698" t="s">
        <v>2362</v>
      </c>
      <c r="D698" t="s">
        <v>1706</v>
      </c>
      <c r="E698" t="s">
        <v>58</v>
      </c>
      <c r="F698" t="s">
        <v>16</v>
      </c>
      <c r="G698" t="s">
        <v>9</v>
      </c>
      <c r="H698" s="2">
        <v>1236</v>
      </c>
      <c r="I698" s="2">
        <v>23.484000000000002</v>
      </c>
      <c r="J698" t="s">
        <v>59</v>
      </c>
    </row>
    <row r="699" spans="1:10" x14ac:dyDescent="0.35">
      <c r="A699" s="1">
        <v>43115</v>
      </c>
      <c r="B699" s="3">
        <v>1501181697</v>
      </c>
      <c r="C699" t="s">
        <v>1536</v>
      </c>
      <c r="D699" t="s">
        <v>1273</v>
      </c>
      <c r="E699" t="s">
        <v>204</v>
      </c>
      <c r="F699" t="s">
        <v>16</v>
      </c>
      <c r="G699" t="s">
        <v>9</v>
      </c>
      <c r="H699" s="2">
        <v>10</v>
      </c>
      <c r="I699" s="2">
        <v>0.19</v>
      </c>
      <c r="J699" t="s">
        <v>10</v>
      </c>
    </row>
    <row r="700" spans="1:10" x14ac:dyDescent="0.35">
      <c r="A700" s="1">
        <v>43115</v>
      </c>
      <c r="B700" s="3">
        <v>1501181698</v>
      </c>
      <c r="C700" t="s">
        <v>771</v>
      </c>
      <c r="D700" t="s">
        <v>278</v>
      </c>
      <c r="E700" t="s">
        <v>23</v>
      </c>
      <c r="F700" t="s">
        <v>8</v>
      </c>
      <c r="G700" t="s">
        <v>9</v>
      </c>
      <c r="H700" s="2">
        <v>2934</v>
      </c>
      <c r="I700" s="2">
        <v>55.745999999999995</v>
      </c>
      <c r="J700" t="s">
        <v>82</v>
      </c>
    </row>
    <row r="701" spans="1:10" x14ac:dyDescent="0.35">
      <c r="A701" s="1">
        <v>43115</v>
      </c>
      <c r="B701" s="3">
        <v>1501181699</v>
      </c>
      <c r="C701" t="s">
        <v>3300</v>
      </c>
      <c r="D701" t="s">
        <v>3301</v>
      </c>
      <c r="E701" t="s">
        <v>28</v>
      </c>
      <c r="F701" t="s">
        <v>16</v>
      </c>
      <c r="G701" t="s">
        <v>9</v>
      </c>
      <c r="H701" s="2">
        <v>256</v>
      </c>
      <c r="I701" s="2">
        <v>4.8639999999999999</v>
      </c>
      <c r="J701" t="s">
        <v>29</v>
      </c>
    </row>
    <row r="702" spans="1:10" x14ac:dyDescent="0.35">
      <c r="A702" s="1">
        <v>43115</v>
      </c>
      <c r="B702" s="3">
        <v>1501181700</v>
      </c>
      <c r="C702" t="s">
        <v>2736</v>
      </c>
      <c r="D702" t="s">
        <v>2737</v>
      </c>
      <c r="E702" t="s">
        <v>55</v>
      </c>
      <c r="F702" t="s">
        <v>8</v>
      </c>
      <c r="G702" t="s">
        <v>9</v>
      </c>
      <c r="H702" s="2">
        <v>24700</v>
      </c>
      <c r="I702" s="2">
        <v>469.3</v>
      </c>
      <c r="J702" t="s">
        <v>56</v>
      </c>
    </row>
    <row r="703" spans="1:10" x14ac:dyDescent="0.35">
      <c r="A703" s="1">
        <v>43115</v>
      </c>
      <c r="B703" s="3">
        <v>1501181701</v>
      </c>
      <c r="C703" t="s">
        <v>1872</v>
      </c>
      <c r="D703" t="s">
        <v>1873</v>
      </c>
      <c r="E703" t="s">
        <v>31</v>
      </c>
      <c r="F703" t="s">
        <v>16</v>
      </c>
      <c r="G703" t="s">
        <v>9</v>
      </c>
      <c r="H703" s="2">
        <v>85</v>
      </c>
      <c r="I703" s="2">
        <v>1.615</v>
      </c>
      <c r="J703" t="s">
        <v>10</v>
      </c>
    </row>
    <row r="704" spans="1:10" x14ac:dyDescent="0.35">
      <c r="A704" s="1">
        <v>43115</v>
      </c>
      <c r="B704" s="3">
        <v>1501181702</v>
      </c>
      <c r="C704" t="s">
        <v>361</v>
      </c>
      <c r="D704" t="s">
        <v>362</v>
      </c>
      <c r="E704" t="s">
        <v>23</v>
      </c>
      <c r="F704" t="s">
        <v>8</v>
      </c>
      <c r="G704" t="s">
        <v>9</v>
      </c>
      <c r="H704" s="2">
        <v>1623</v>
      </c>
      <c r="I704" s="2">
        <v>30.837</v>
      </c>
      <c r="J704" t="s">
        <v>82</v>
      </c>
    </row>
    <row r="705" spans="1:10" x14ac:dyDescent="0.35">
      <c r="A705" s="1">
        <v>43115</v>
      </c>
      <c r="B705" s="3">
        <v>1501181703</v>
      </c>
      <c r="C705" t="s">
        <v>1434</v>
      </c>
      <c r="D705" t="s">
        <v>713</v>
      </c>
      <c r="E705" t="s">
        <v>23</v>
      </c>
      <c r="F705" t="s">
        <v>8</v>
      </c>
      <c r="G705" t="s">
        <v>9</v>
      </c>
      <c r="H705" s="2">
        <v>1698</v>
      </c>
      <c r="I705" s="2">
        <v>32.262</v>
      </c>
      <c r="J705" t="s">
        <v>82</v>
      </c>
    </row>
    <row r="706" spans="1:10" x14ac:dyDescent="0.35">
      <c r="A706" s="1">
        <v>43115</v>
      </c>
      <c r="B706" s="3">
        <v>1501181704</v>
      </c>
      <c r="C706" t="s">
        <v>1659</v>
      </c>
      <c r="D706" t="s">
        <v>203</v>
      </c>
      <c r="E706" t="s">
        <v>7</v>
      </c>
      <c r="F706" t="s">
        <v>16</v>
      </c>
      <c r="G706" t="s">
        <v>13</v>
      </c>
      <c r="H706" s="2">
        <v>7014</v>
      </c>
      <c r="I706" s="2">
        <v>133.26599999999999</v>
      </c>
      <c r="J706" t="s">
        <v>33</v>
      </c>
    </row>
    <row r="707" spans="1:10" x14ac:dyDescent="0.35">
      <c r="A707" s="1">
        <v>43115</v>
      </c>
      <c r="B707" s="3">
        <v>1501181705</v>
      </c>
      <c r="C707" t="s">
        <v>242</v>
      </c>
      <c r="D707" t="s">
        <v>245</v>
      </c>
      <c r="E707" t="s">
        <v>12</v>
      </c>
      <c r="F707" t="s">
        <v>16</v>
      </c>
      <c r="G707" t="s">
        <v>9</v>
      </c>
      <c r="H707" s="2">
        <v>92</v>
      </c>
      <c r="I707" s="2">
        <v>1.7479999999999998</v>
      </c>
      <c r="J707" t="s">
        <v>10</v>
      </c>
    </row>
    <row r="708" spans="1:10" x14ac:dyDescent="0.35">
      <c r="A708" s="1">
        <v>43115</v>
      </c>
      <c r="B708" s="3">
        <v>1501181706</v>
      </c>
      <c r="C708" t="s">
        <v>452</v>
      </c>
      <c r="D708" t="s">
        <v>453</v>
      </c>
      <c r="E708" t="s">
        <v>128</v>
      </c>
      <c r="F708" t="s">
        <v>16</v>
      </c>
      <c r="G708" t="s">
        <v>13</v>
      </c>
      <c r="H708" s="2">
        <v>24</v>
      </c>
      <c r="I708" s="2">
        <v>0.45599999999999996</v>
      </c>
      <c r="J708" t="s">
        <v>42</v>
      </c>
    </row>
    <row r="709" spans="1:10" x14ac:dyDescent="0.35">
      <c r="A709" s="1">
        <v>43115</v>
      </c>
      <c r="B709" s="3">
        <v>1501181707</v>
      </c>
      <c r="C709" t="s">
        <v>842</v>
      </c>
      <c r="D709" t="s">
        <v>843</v>
      </c>
      <c r="E709" t="s">
        <v>95</v>
      </c>
      <c r="F709" t="s">
        <v>8</v>
      </c>
      <c r="G709" t="s">
        <v>13</v>
      </c>
      <c r="H709" s="2">
        <v>156</v>
      </c>
      <c r="I709" s="2">
        <v>2.964</v>
      </c>
      <c r="J709" t="s">
        <v>96</v>
      </c>
    </row>
    <row r="710" spans="1:10" x14ac:dyDescent="0.35">
      <c r="A710" s="1">
        <v>43115</v>
      </c>
      <c r="B710" s="3">
        <v>1501181708</v>
      </c>
      <c r="C710" t="s">
        <v>931</v>
      </c>
      <c r="D710" t="s">
        <v>932</v>
      </c>
      <c r="E710" t="s">
        <v>20</v>
      </c>
      <c r="F710" t="s">
        <v>8</v>
      </c>
      <c r="G710" t="s">
        <v>13</v>
      </c>
      <c r="H710" s="2">
        <v>37</v>
      </c>
      <c r="I710" s="2">
        <v>0.70299999999999996</v>
      </c>
      <c r="J710" t="s">
        <v>21</v>
      </c>
    </row>
    <row r="711" spans="1:10" x14ac:dyDescent="0.35">
      <c r="A711" s="1">
        <v>43115</v>
      </c>
      <c r="B711" s="3">
        <v>1501181709</v>
      </c>
      <c r="C711" t="s">
        <v>3010</v>
      </c>
      <c r="D711" t="s">
        <v>594</v>
      </c>
      <c r="E711" t="s">
        <v>15</v>
      </c>
      <c r="F711" t="s">
        <v>16</v>
      </c>
      <c r="G711" t="s">
        <v>9</v>
      </c>
      <c r="H711" s="2">
        <v>23</v>
      </c>
      <c r="I711" s="2">
        <v>0.43699999999999994</v>
      </c>
      <c r="J711" t="s">
        <v>10</v>
      </c>
    </row>
    <row r="712" spans="1:10" x14ac:dyDescent="0.35">
      <c r="A712" s="1">
        <v>43115</v>
      </c>
      <c r="B712" s="3">
        <v>1501181710</v>
      </c>
      <c r="C712" t="s">
        <v>1897</v>
      </c>
      <c r="D712" t="s">
        <v>605</v>
      </c>
      <c r="E712" t="s">
        <v>95</v>
      </c>
      <c r="F712" t="s">
        <v>8</v>
      </c>
      <c r="G712" t="s">
        <v>13</v>
      </c>
      <c r="H712" s="2">
        <v>148</v>
      </c>
      <c r="I712" s="2">
        <v>2.8119999999999998</v>
      </c>
      <c r="J712" t="s">
        <v>96</v>
      </c>
    </row>
    <row r="713" spans="1:10" x14ac:dyDescent="0.35">
      <c r="A713" s="1">
        <v>43115</v>
      </c>
      <c r="B713" s="3">
        <v>1501181711</v>
      </c>
      <c r="C713" t="s">
        <v>2293</v>
      </c>
      <c r="D713" t="s">
        <v>2294</v>
      </c>
      <c r="E713" t="s">
        <v>7</v>
      </c>
      <c r="F713" t="s">
        <v>8</v>
      </c>
      <c r="G713" t="s">
        <v>9</v>
      </c>
      <c r="H713" s="2">
        <v>43</v>
      </c>
      <c r="I713" s="2">
        <v>0.81700000000000006</v>
      </c>
      <c r="J713" t="s">
        <v>18</v>
      </c>
    </row>
    <row r="714" spans="1:10" x14ac:dyDescent="0.35">
      <c r="A714" s="1">
        <v>43115</v>
      </c>
      <c r="B714" s="3">
        <v>1501181712</v>
      </c>
      <c r="C714" t="s">
        <v>434</v>
      </c>
      <c r="D714" t="s">
        <v>231</v>
      </c>
      <c r="E714" t="s">
        <v>7</v>
      </c>
      <c r="F714" t="s">
        <v>16</v>
      </c>
      <c r="G714" t="s">
        <v>13</v>
      </c>
      <c r="H714" s="2">
        <v>3166</v>
      </c>
      <c r="I714" s="2">
        <v>60.153999999999996</v>
      </c>
      <c r="J714" t="s">
        <v>33</v>
      </c>
    </row>
    <row r="715" spans="1:10" x14ac:dyDescent="0.35">
      <c r="A715" s="1">
        <v>43115</v>
      </c>
      <c r="B715" s="3">
        <v>1501181713</v>
      </c>
      <c r="C715" t="s">
        <v>2075</v>
      </c>
      <c r="D715" t="s">
        <v>529</v>
      </c>
      <c r="E715" t="s">
        <v>48</v>
      </c>
      <c r="F715" t="s">
        <v>8</v>
      </c>
      <c r="G715" t="s">
        <v>13</v>
      </c>
      <c r="H715" s="2">
        <v>61</v>
      </c>
      <c r="I715" s="2">
        <v>1.1589999999999998</v>
      </c>
      <c r="J715" t="s">
        <v>18</v>
      </c>
    </row>
    <row r="716" spans="1:10" x14ac:dyDescent="0.35">
      <c r="A716" s="1">
        <v>43115</v>
      </c>
      <c r="B716" s="3">
        <v>1501181714</v>
      </c>
      <c r="C716" t="s">
        <v>3136</v>
      </c>
      <c r="D716" t="s">
        <v>1503</v>
      </c>
      <c r="E716" t="s">
        <v>12</v>
      </c>
      <c r="F716" t="s">
        <v>16</v>
      </c>
      <c r="G716" t="s">
        <v>13</v>
      </c>
      <c r="H716" s="2">
        <v>70</v>
      </c>
      <c r="I716" s="2">
        <v>1.33</v>
      </c>
      <c r="J716" t="s">
        <v>10</v>
      </c>
    </row>
    <row r="717" spans="1:10" x14ac:dyDescent="0.35">
      <c r="A717" s="1">
        <v>43115</v>
      </c>
      <c r="B717" s="3">
        <v>1501181715</v>
      </c>
      <c r="C717" t="s">
        <v>2212</v>
      </c>
      <c r="D717" t="s">
        <v>278</v>
      </c>
      <c r="E717" t="s">
        <v>1728</v>
      </c>
      <c r="F717" t="s">
        <v>8</v>
      </c>
      <c r="G717" t="s">
        <v>13</v>
      </c>
      <c r="H717" s="2">
        <v>32</v>
      </c>
      <c r="I717" s="2">
        <v>0.60799999999999998</v>
      </c>
      <c r="J717" t="s">
        <v>10</v>
      </c>
    </row>
    <row r="718" spans="1:10" x14ac:dyDescent="0.35">
      <c r="A718" s="1">
        <v>43115</v>
      </c>
      <c r="B718" s="3">
        <v>1501181716</v>
      </c>
      <c r="C718" t="s">
        <v>557</v>
      </c>
      <c r="D718" t="s">
        <v>245</v>
      </c>
      <c r="E718" t="s">
        <v>175</v>
      </c>
      <c r="F718" t="s">
        <v>16</v>
      </c>
      <c r="G718" t="s">
        <v>9</v>
      </c>
      <c r="H718" s="2">
        <v>21</v>
      </c>
      <c r="I718" s="2">
        <v>0.39899999999999997</v>
      </c>
      <c r="J718" t="s">
        <v>42</v>
      </c>
    </row>
    <row r="719" spans="1:10" x14ac:dyDescent="0.35">
      <c r="A719" s="1">
        <v>43115</v>
      </c>
      <c r="B719" s="3">
        <v>1501181717</v>
      </c>
      <c r="C719" t="s">
        <v>2819</v>
      </c>
      <c r="D719" t="s">
        <v>529</v>
      </c>
      <c r="E719" t="s">
        <v>48</v>
      </c>
      <c r="F719" t="s">
        <v>8</v>
      </c>
      <c r="G719" t="s">
        <v>9</v>
      </c>
      <c r="H719" s="2">
        <v>114</v>
      </c>
      <c r="I719" s="2">
        <v>2.1659999999999999</v>
      </c>
      <c r="J719" t="s">
        <v>10</v>
      </c>
    </row>
    <row r="720" spans="1:10" x14ac:dyDescent="0.35">
      <c r="A720" s="1">
        <v>43115</v>
      </c>
      <c r="B720" s="3">
        <v>1501181718</v>
      </c>
      <c r="C720" t="s">
        <v>939</v>
      </c>
      <c r="D720" t="s">
        <v>129</v>
      </c>
      <c r="E720" t="s">
        <v>20</v>
      </c>
      <c r="F720" t="s">
        <v>8</v>
      </c>
      <c r="G720" t="s">
        <v>9</v>
      </c>
      <c r="H720" s="2">
        <v>98</v>
      </c>
      <c r="I720" s="2">
        <v>1.8619999999999999</v>
      </c>
      <c r="J720" t="s">
        <v>10</v>
      </c>
    </row>
    <row r="721" spans="1:10" x14ac:dyDescent="0.35">
      <c r="A721" s="1">
        <v>43115</v>
      </c>
      <c r="B721" s="3">
        <v>1501181719</v>
      </c>
      <c r="C721" t="s">
        <v>1167</v>
      </c>
      <c r="D721" t="s">
        <v>1168</v>
      </c>
      <c r="E721" t="s">
        <v>48</v>
      </c>
      <c r="F721" t="s">
        <v>8</v>
      </c>
      <c r="G721" t="s">
        <v>13</v>
      </c>
      <c r="H721" s="2">
        <v>38</v>
      </c>
      <c r="I721" s="2">
        <v>0.72199999999999998</v>
      </c>
      <c r="J721" t="s">
        <v>10</v>
      </c>
    </row>
    <row r="722" spans="1:10" x14ac:dyDescent="0.35">
      <c r="A722" s="1">
        <v>43115</v>
      </c>
      <c r="B722" s="3">
        <v>1501181720</v>
      </c>
      <c r="C722" t="s">
        <v>1996</v>
      </c>
      <c r="D722" t="s">
        <v>80</v>
      </c>
      <c r="E722" t="s">
        <v>20</v>
      </c>
      <c r="F722" t="s">
        <v>8</v>
      </c>
      <c r="G722" t="s">
        <v>9</v>
      </c>
      <c r="H722" s="2">
        <v>102</v>
      </c>
      <c r="I722" s="2">
        <v>1.9379999999999997</v>
      </c>
      <c r="J722" t="s">
        <v>10</v>
      </c>
    </row>
    <row r="723" spans="1:10" x14ac:dyDescent="0.35">
      <c r="A723" s="1">
        <v>43115</v>
      </c>
      <c r="B723" s="3">
        <v>1501181721</v>
      </c>
      <c r="C723" t="s">
        <v>2623</v>
      </c>
      <c r="D723" t="s">
        <v>245</v>
      </c>
      <c r="E723" t="s">
        <v>175</v>
      </c>
      <c r="F723" t="s">
        <v>8</v>
      </c>
      <c r="G723" t="s">
        <v>13</v>
      </c>
      <c r="H723" s="2">
        <v>274</v>
      </c>
      <c r="I723" s="2">
        <v>5.2060000000000004</v>
      </c>
      <c r="J723" t="s">
        <v>18</v>
      </c>
    </row>
    <row r="724" spans="1:10" x14ac:dyDescent="0.35">
      <c r="A724" s="1">
        <v>43115</v>
      </c>
      <c r="B724" s="3">
        <v>1501181722</v>
      </c>
      <c r="C724" t="s">
        <v>687</v>
      </c>
      <c r="D724" t="s">
        <v>107</v>
      </c>
      <c r="E724" t="s">
        <v>12</v>
      </c>
      <c r="F724" t="s">
        <v>8</v>
      </c>
      <c r="G724" t="s">
        <v>9</v>
      </c>
      <c r="H724" s="2">
        <v>99</v>
      </c>
      <c r="I724" s="2">
        <v>1.881</v>
      </c>
      <c r="J724" t="s">
        <v>10</v>
      </c>
    </row>
    <row r="725" spans="1:10" x14ac:dyDescent="0.35">
      <c r="A725" s="1">
        <v>43115</v>
      </c>
      <c r="B725" s="3">
        <v>1501181723</v>
      </c>
      <c r="C725" t="s">
        <v>1819</v>
      </c>
      <c r="D725" t="s">
        <v>1820</v>
      </c>
      <c r="E725" t="s">
        <v>95</v>
      </c>
      <c r="F725" t="s">
        <v>16</v>
      </c>
      <c r="G725" t="s">
        <v>13</v>
      </c>
      <c r="H725" s="2">
        <v>261</v>
      </c>
      <c r="I725" s="2">
        <v>4.9589999999999996</v>
      </c>
      <c r="J725" t="s">
        <v>18</v>
      </c>
    </row>
    <row r="726" spans="1:10" x14ac:dyDescent="0.35">
      <c r="A726" s="1">
        <v>43115</v>
      </c>
      <c r="B726" s="3">
        <v>1501181724</v>
      </c>
      <c r="C726" t="s">
        <v>2877</v>
      </c>
      <c r="D726" t="s">
        <v>112</v>
      </c>
      <c r="E726" t="s">
        <v>15</v>
      </c>
      <c r="F726" t="s">
        <v>16</v>
      </c>
      <c r="G726" t="s">
        <v>9</v>
      </c>
      <c r="H726" s="2">
        <v>32</v>
      </c>
      <c r="I726" s="2">
        <v>0.60799999999999998</v>
      </c>
      <c r="J726" t="s">
        <v>10</v>
      </c>
    </row>
    <row r="727" spans="1:10" x14ac:dyDescent="0.35">
      <c r="A727" s="1">
        <v>43115</v>
      </c>
      <c r="B727" s="3">
        <v>1501181725</v>
      </c>
      <c r="C727" t="s">
        <v>3054</v>
      </c>
      <c r="D727" t="s">
        <v>178</v>
      </c>
      <c r="E727" t="s">
        <v>31</v>
      </c>
      <c r="F727" t="s">
        <v>8</v>
      </c>
      <c r="G727" t="s">
        <v>13</v>
      </c>
      <c r="H727" s="2">
        <v>24</v>
      </c>
      <c r="I727" s="2">
        <v>0.45599999999999996</v>
      </c>
      <c r="J727" t="s">
        <v>10</v>
      </c>
    </row>
    <row r="728" spans="1:10" x14ac:dyDescent="0.35">
      <c r="A728" s="1">
        <v>43115</v>
      </c>
      <c r="B728" s="3">
        <v>1501181726</v>
      </c>
      <c r="C728" t="s">
        <v>1281</v>
      </c>
      <c r="D728" t="s">
        <v>1282</v>
      </c>
      <c r="E728" t="s">
        <v>58</v>
      </c>
      <c r="F728" t="s">
        <v>16</v>
      </c>
      <c r="G728" t="s">
        <v>9</v>
      </c>
      <c r="H728" s="2">
        <v>1673</v>
      </c>
      <c r="I728" s="2">
        <v>31.786999999999999</v>
      </c>
      <c r="J728" t="s">
        <v>59</v>
      </c>
    </row>
    <row r="729" spans="1:10" x14ac:dyDescent="0.35">
      <c r="A729" s="1">
        <v>43115</v>
      </c>
      <c r="B729" s="3">
        <v>1501181727</v>
      </c>
      <c r="C729" t="s">
        <v>1782</v>
      </c>
      <c r="D729" t="s">
        <v>553</v>
      </c>
      <c r="E729" t="s">
        <v>55</v>
      </c>
      <c r="F729" t="s">
        <v>8</v>
      </c>
      <c r="G729" t="s">
        <v>13</v>
      </c>
      <c r="H729" s="2">
        <v>79</v>
      </c>
      <c r="I729" s="2">
        <v>1.5009999999999999</v>
      </c>
      <c r="J729" t="s">
        <v>10</v>
      </c>
    </row>
    <row r="730" spans="1:10" x14ac:dyDescent="0.35">
      <c r="A730" s="1">
        <v>43115</v>
      </c>
      <c r="B730" s="3">
        <v>1501181728</v>
      </c>
      <c r="C730" t="s">
        <v>2594</v>
      </c>
      <c r="D730" t="s">
        <v>232</v>
      </c>
      <c r="E730" t="s">
        <v>20</v>
      </c>
      <c r="F730" t="s">
        <v>16</v>
      </c>
      <c r="G730" t="s">
        <v>9</v>
      </c>
      <c r="H730" s="2">
        <v>127</v>
      </c>
      <c r="I730" s="2">
        <v>2.4129999999999998</v>
      </c>
      <c r="J730" t="s">
        <v>21</v>
      </c>
    </row>
    <row r="731" spans="1:10" x14ac:dyDescent="0.35">
      <c r="A731" s="1">
        <v>43115</v>
      </c>
      <c r="B731" s="3">
        <v>1501181729</v>
      </c>
      <c r="C731" t="s">
        <v>793</v>
      </c>
      <c r="D731" t="s">
        <v>794</v>
      </c>
      <c r="E731" t="s">
        <v>23</v>
      </c>
      <c r="F731" t="s">
        <v>16</v>
      </c>
      <c r="G731" t="s">
        <v>13</v>
      </c>
      <c r="H731" s="2">
        <v>122</v>
      </c>
      <c r="I731" s="2">
        <v>2.3179999999999996</v>
      </c>
      <c r="J731" t="s">
        <v>18</v>
      </c>
    </row>
    <row r="732" spans="1:10" x14ac:dyDescent="0.35">
      <c r="A732" s="1">
        <v>43115</v>
      </c>
      <c r="B732" s="3">
        <v>1501181730</v>
      </c>
      <c r="C732" t="s">
        <v>1779</v>
      </c>
      <c r="D732" t="s">
        <v>1780</v>
      </c>
      <c r="E732" t="s">
        <v>95</v>
      </c>
      <c r="F732" t="s">
        <v>16</v>
      </c>
      <c r="G732" t="s">
        <v>9</v>
      </c>
      <c r="H732" s="2">
        <v>230</v>
      </c>
      <c r="I732" s="2">
        <v>4.37</v>
      </c>
      <c r="J732" t="s">
        <v>96</v>
      </c>
    </row>
    <row r="733" spans="1:10" x14ac:dyDescent="0.35">
      <c r="A733" s="1">
        <v>43115</v>
      </c>
      <c r="B733" s="3">
        <v>1501181731</v>
      </c>
      <c r="C733" t="s">
        <v>996</v>
      </c>
      <c r="D733" t="s">
        <v>997</v>
      </c>
      <c r="E733" t="s">
        <v>28</v>
      </c>
      <c r="F733" t="s">
        <v>8</v>
      </c>
      <c r="G733" t="s">
        <v>13</v>
      </c>
      <c r="H733" s="2">
        <v>292</v>
      </c>
      <c r="I733" s="2">
        <v>5.5479999999999992</v>
      </c>
      <c r="J733" t="s">
        <v>29</v>
      </c>
    </row>
    <row r="734" spans="1:10" x14ac:dyDescent="0.35">
      <c r="A734" s="1">
        <v>43115</v>
      </c>
      <c r="B734" s="3">
        <v>1501181732</v>
      </c>
      <c r="C734" t="s">
        <v>1541</v>
      </c>
      <c r="D734" t="s">
        <v>567</v>
      </c>
      <c r="E734" t="s">
        <v>55</v>
      </c>
      <c r="F734" t="s">
        <v>16</v>
      </c>
      <c r="G734" t="s">
        <v>9</v>
      </c>
      <c r="H734" s="2">
        <v>36</v>
      </c>
      <c r="I734" s="2">
        <v>0.68399999999999994</v>
      </c>
      <c r="J734" t="s">
        <v>10</v>
      </c>
    </row>
    <row r="735" spans="1:10" x14ac:dyDescent="0.35">
      <c r="A735" s="1">
        <v>43115</v>
      </c>
      <c r="B735" s="3">
        <v>1501181733</v>
      </c>
      <c r="C735" t="s">
        <v>193</v>
      </c>
      <c r="D735" t="s">
        <v>197</v>
      </c>
      <c r="E735" t="s">
        <v>31</v>
      </c>
      <c r="F735" t="s">
        <v>16</v>
      </c>
      <c r="G735" t="s">
        <v>9</v>
      </c>
      <c r="H735" s="2">
        <v>69</v>
      </c>
      <c r="I735" s="2">
        <v>1.3109999999999999</v>
      </c>
      <c r="J735" t="s">
        <v>10</v>
      </c>
    </row>
    <row r="736" spans="1:10" x14ac:dyDescent="0.35">
      <c r="A736" s="1">
        <v>43115</v>
      </c>
      <c r="B736" s="3">
        <v>1501181734</v>
      </c>
      <c r="C736" t="s">
        <v>1464</v>
      </c>
      <c r="D736" t="s">
        <v>1465</v>
      </c>
      <c r="E736" t="s">
        <v>136</v>
      </c>
      <c r="F736" t="s">
        <v>8</v>
      </c>
      <c r="G736" t="s">
        <v>13</v>
      </c>
      <c r="H736" s="2">
        <v>8493</v>
      </c>
      <c r="I736" s="2">
        <v>161.36699999999999</v>
      </c>
      <c r="J736" t="s">
        <v>183</v>
      </c>
    </row>
    <row r="737" spans="1:10" x14ac:dyDescent="0.35">
      <c r="A737" s="1">
        <v>43115</v>
      </c>
      <c r="B737" s="3">
        <v>1501181735</v>
      </c>
      <c r="C737" t="s">
        <v>1537</v>
      </c>
      <c r="D737" t="s">
        <v>598</v>
      </c>
      <c r="E737" t="s">
        <v>20</v>
      </c>
      <c r="F737" t="s">
        <v>16</v>
      </c>
      <c r="G737" t="s">
        <v>9</v>
      </c>
      <c r="H737" s="2">
        <v>86</v>
      </c>
      <c r="I737" s="2">
        <v>1.6340000000000001</v>
      </c>
      <c r="J737" t="s">
        <v>21</v>
      </c>
    </row>
    <row r="738" spans="1:10" x14ac:dyDescent="0.35">
      <c r="A738" s="1">
        <v>43115</v>
      </c>
      <c r="B738" s="3">
        <v>1501181736</v>
      </c>
      <c r="C738" t="s">
        <v>1703</v>
      </c>
      <c r="D738" t="s">
        <v>1704</v>
      </c>
      <c r="E738" t="s">
        <v>58</v>
      </c>
      <c r="F738" t="s">
        <v>16</v>
      </c>
      <c r="G738" t="s">
        <v>13</v>
      </c>
      <c r="H738" s="2">
        <v>2059</v>
      </c>
      <c r="I738" s="2">
        <v>39.121000000000002</v>
      </c>
      <c r="J738" t="s">
        <v>59</v>
      </c>
    </row>
    <row r="739" spans="1:10" x14ac:dyDescent="0.35">
      <c r="A739" s="1">
        <v>43115</v>
      </c>
      <c r="B739" s="3">
        <v>1501181737</v>
      </c>
      <c r="C739" t="s">
        <v>491</v>
      </c>
      <c r="D739" t="s">
        <v>116</v>
      </c>
      <c r="E739" t="s">
        <v>20</v>
      </c>
      <c r="F739" t="s">
        <v>16</v>
      </c>
      <c r="G739" t="s">
        <v>9</v>
      </c>
      <c r="H739" s="2">
        <v>143</v>
      </c>
      <c r="I739" s="2">
        <v>2.7170000000000001</v>
      </c>
      <c r="J739" t="s">
        <v>21</v>
      </c>
    </row>
    <row r="740" spans="1:10" x14ac:dyDescent="0.35">
      <c r="A740" s="1">
        <v>43115</v>
      </c>
      <c r="B740" s="3">
        <v>1501181738</v>
      </c>
      <c r="C740" t="s">
        <v>1777</v>
      </c>
      <c r="D740" t="s">
        <v>229</v>
      </c>
      <c r="E740" t="s">
        <v>12</v>
      </c>
      <c r="F740" t="s">
        <v>16</v>
      </c>
      <c r="G740" t="s">
        <v>13</v>
      </c>
      <c r="H740" s="2">
        <v>44</v>
      </c>
      <c r="I740" s="2">
        <v>0.83599999999999997</v>
      </c>
      <c r="J740" t="s">
        <v>10</v>
      </c>
    </row>
    <row r="741" spans="1:10" x14ac:dyDescent="0.35">
      <c r="A741" s="1">
        <v>43115</v>
      </c>
      <c r="B741" s="3">
        <v>1501181739</v>
      </c>
      <c r="C741" t="s">
        <v>2253</v>
      </c>
      <c r="D741" t="s">
        <v>2254</v>
      </c>
      <c r="E741" t="s">
        <v>28</v>
      </c>
      <c r="F741" t="s">
        <v>16</v>
      </c>
      <c r="G741" t="s">
        <v>13</v>
      </c>
      <c r="H741" s="2">
        <v>297</v>
      </c>
      <c r="I741" s="2">
        <v>5.6429999999999998</v>
      </c>
      <c r="J741" t="s">
        <v>29</v>
      </c>
    </row>
    <row r="742" spans="1:10" x14ac:dyDescent="0.35">
      <c r="A742" s="1">
        <v>43115</v>
      </c>
      <c r="B742" s="3">
        <v>1501181740</v>
      </c>
      <c r="C742" t="s">
        <v>1869</v>
      </c>
      <c r="D742" t="s">
        <v>421</v>
      </c>
      <c r="E742" t="s">
        <v>84</v>
      </c>
      <c r="F742" t="s">
        <v>8</v>
      </c>
      <c r="G742" t="s">
        <v>9</v>
      </c>
      <c r="H742" s="2">
        <v>27</v>
      </c>
      <c r="I742" s="2">
        <v>0.51300000000000001</v>
      </c>
      <c r="J742" t="s">
        <v>10</v>
      </c>
    </row>
    <row r="743" spans="1:10" x14ac:dyDescent="0.35">
      <c r="A743" s="1">
        <v>43115</v>
      </c>
      <c r="B743" s="3">
        <v>1501181741</v>
      </c>
      <c r="C743" t="s">
        <v>5</v>
      </c>
      <c r="D743" t="s">
        <v>76</v>
      </c>
      <c r="E743" t="s">
        <v>28</v>
      </c>
      <c r="F743" t="s">
        <v>8</v>
      </c>
      <c r="G743" t="s">
        <v>13</v>
      </c>
      <c r="H743" s="2">
        <v>125</v>
      </c>
      <c r="I743" s="2">
        <v>2.375</v>
      </c>
      <c r="J743" t="s">
        <v>29</v>
      </c>
    </row>
    <row r="744" spans="1:10" x14ac:dyDescent="0.35">
      <c r="A744" s="1">
        <v>43115</v>
      </c>
      <c r="B744" s="3">
        <v>1501181742</v>
      </c>
      <c r="C744" t="s">
        <v>969</v>
      </c>
      <c r="D744" t="s">
        <v>970</v>
      </c>
      <c r="E744" t="s">
        <v>7</v>
      </c>
      <c r="F744" t="s">
        <v>16</v>
      </c>
      <c r="G744" t="s">
        <v>13</v>
      </c>
      <c r="H744" s="2">
        <v>5784</v>
      </c>
      <c r="I744" s="2">
        <v>109.896</v>
      </c>
      <c r="J744" t="s">
        <v>33</v>
      </c>
    </row>
    <row r="745" spans="1:10" x14ac:dyDescent="0.35">
      <c r="A745" s="1">
        <v>43115</v>
      </c>
      <c r="B745" s="3">
        <v>1501181743</v>
      </c>
      <c r="C745" t="s">
        <v>1901</v>
      </c>
      <c r="D745" t="s">
        <v>1150</v>
      </c>
      <c r="E745" t="s">
        <v>23</v>
      </c>
      <c r="F745" t="s">
        <v>16</v>
      </c>
      <c r="G745" t="s">
        <v>13</v>
      </c>
      <c r="H745" s="2">
        <v>1643</v>
      </c>
      <c r="I745" s="2">
        <v>31.216999999999999</v>
      </c>
      <c r="J745" t="s">
        <v>82</v>
      </c>
    </row>
    <row r="746" spans="1:10" x14ac:dyDescent="0.35">
      <c r="A746" s="1">
        <v>43115</v>
      </c>
      <c r="B746" s="3">
        <v>1501181744</v>
      </c>
      <c r="C746" t="s">
        <v>2017</v>
      </c>
      <c r="D746" t="s">
        <v>2018</v>
      </c>
      <c r="E746" t="s">
        <v>41</v>
      </c>
      <c r="F746" t="s">
        <v>16</v>
      </c>
      <c r="G746" t="s">
        <v>13</v>
      </c>
      <c r="H746" s="2">
        <v>72</v>
      </c>
      <c r="I746" s="2">
        <v>1.3679999999999999</v>
      </c>
      <c r="J746" t="s">
        <v>10</v>
      </c>
    </row>
    <row r="747" spans="1:10" x14ac:dyDescent="0.35">
      <c r="A747" s="1">
        <v>43115</v>
      </c>
      <c r="B747" s="3">
        <v>1501181745</v>
      </c>
      <c r="C747" t="s">
        <v>5</v>
      </c>
      <c r="D747" t="s">
        <v>11</v>
      </c>
      <c r="E747" t="s">
        <v>12</v>
      </c>
      <c r="F747" t="s">
        <v>8</v>
      </c>
      <c r="G747" t="s">
        <v>13</v>
      </c>
      <c r="H747" s="2">
        <v>13</v>
      </c>
      <c r="I747" s="2">
        <v>0.247</v>
      </c>
      <c r="J747" t="s">
        <v>10</v>
      </c>
    </row>
    <row r="748" spans="1:10" x14ac:dyDescent="0.35">
      <c r="A748" s="1">
        <v>43115</v>
      </c>
      <c r="B748" s="3">
        <v>1501181746</v>
      </c>
      <c r="C748" t="s">
        <v>3154</v>
      </c>
      <c r="D748" t="s">
        <v>3155</v>
      </c>
      <c r="E748" t="s">
        <v>95</v>
      </c>
      <c r="F748" t="s">
        <v>16</v>
      </c>
      <c r="G748" t="s">
        <v>13</v>
      </c>
      <c r="H748" s="2">
        <v>200</v>
      </c>
      <c r="I748" s="2">
        <v>3.8</v>
      </c>
      <c r="J748" t="s">
        <v>96</v>
      </c>
    </row>
    <row r="749" spans="1:10" x14ac:dyDescent="0.35">
      <c r="A749" s="1">
        <v>43115</v>
      </c>
      <c r="B749" s="3">
        <v>1501181747</v>
      </c>
      <c r="C749" t="s">
        <v>559</v>
      </c>
      <c r="D749" t="s">
        <v>553</v>
      </c>
      <c r="E749" t="s">
        <v>20</v>
      </c>
      <c r="F749" t="s">
        <v>16</v>
      </c>
      <c r="G749" t="s">
        <v>13</v>
      </c>
      <c r="H749" s="2">
        <v>143</v>
      </c>
      <c r="I749" s="2">
        <v>2.7170000000000001</v>
      </c>
      <c r="J749" t="s">
        <v>21</v>
      </c>
    </row>
    <row r="750" spans="1:10" x14ac:dyDescent="0.35">
      <c r="A750" s="1">
        <v>43115</v>
      </c>
      <c r="B750" s="3">
        <v>1501181748</v>
      </c>
      <c r="C750" t="s">
        <v>3231</v>
      </c>
      <c r="D750" t="s">
        <v>1552</v>
      </c>
      <c r="E750" t="s">
        <v>15</v>
      </c>
      <c r="F750" t="s">
        <v>8</v>
      </c>
      <c r="G750" t="s">
        <v>13</v>
      </c>
      <c r="H750" s="2">
        <v>74</v>
      </c>
      <c r="I750" s="2">
        <v>1.4059999999999999</v>
      </c>
      <c r="J750" t="s">
        <v>10</v>
      </c>
    </row>
    <row r="751" spans="1:10" x14ac:dyDescent="0.35">
      <c r="A751" s="1">
        <v>43115</v>
      </c>
      <c r="B751" s="3">
        <v>1501181749</v>
      </c>
      <c r="C751" t="s">
        <v>2240</v>
      </c>
      <c r="D751" t="s">
        <v>553</v>
      </c>
      <c r="E751" t="s">
        <v>20</v>
      </c>
      <c r="F751" t="s">
        <v>8</v>
      </c>
      <c r="G751" t="s">
        <v>13</v>
      </c>
      <c r="H751" s="2">
        <v>143</v>
      </c>
      <c r="I751" s="2">
        <v>2.7170000000000001</v>
      </c>
      <c r="J751" t="s">
        <v>21</v>
      </c>
    </row>
    <row r="752" spans="1:10" x14ac:dyDescent="0.35">
      <c r="A752" s="1">
        <v>43115</v>
      </c>
      <c r="B752" s="3">
        <v>1501181750</v>
      </c>
      <c r="C752" t="s">
        <v>2452</v>
      </c>
      <c r="D752" t="s">
        <v>1946</v>
      </c>
      <c r="E752" t="s">
        <v>20</v>
      </c>
      <c r="F752" t="s">
        <v>16</v>
      </c>
      <c r="G752" t="s">
        <v>13</v>
      </c>
      <c r="H752" s="2">
        <v>24</v>
      </c>
      <c r="I752" s="2">
        <v>0.45599999999999996</v>
      </c>
      <c r="J752" t="s">
        <v>21</v>
      </c>
    </row>
    <row r="753" spans="1:10" x14ac:dyDescent="0.35">
      <c r="A753" s="1">
        <v>43115</v>
      </c>
      <c r="B753" s="3">
        <v>1501181751</v>
      </c>
      <c r="C753" t="s">
        <v>2051</v>
      </c>
      <c r="D753" t="s">
        <v>36</v>
      </c>
      <c r="E753" t="s">
        <v>41</v>
      </c>
      <c r="F753" t="s">
        <v>16</v>
      </c>
      <c r="G753" t="s">
        <v>13</v>
      </c>
      <c r="H753" s="2">
        <v>26</v>
      </c>
      <c r="I753" s="2">
        <v>0.49399999999999999</v>
      </c>
      <c r="J753" t="s">
        <v>42</v>
      </c>
    </row>
    <row r="754" spans="1:10" x14ac:dyDescent="0.35">
      <c r="A754" s="1">
        <v>43115</v>
      </c>
      <c r="B754" s="3">
        <v>1501181752</v>
      </c>
      <c r="C754" t="s">
        <v>1117</v>
      </c>
      <c r="D754" t="s">
        <v>205</v>
      </c>
      <c r="E754" t="s">
        <v>20</v>
      </c>
      <c r="F754" t="s">
        <v>16</v>
      </c>
      <c r="G754" t="s">
        <v>13</v>
      </c>
      <c r="H754" s="2">
        <v>115</v>
      </c>
      <c r="I754" s="2">
        <v>2.1850000000000001</v>
      </c>
      <c r="J754" t="s">
        <v>21</v>
      </c>
    </row>
    <row r="755" spans="1:10" x14ac:dyDescent="0.35">
      <c r="A755" s="1">
        <v>43115</v>
      </c>
      <c r="B755" s="3">
        <v>1501181753</v>
      </c>
      <c r="C755" t="s">
        <v>3201</v>
      </c>
      <c r="D755" t="s">
        <v>2011</v>
      </c>
      <c r="E755" t="s">
        <v>7</v>
      </c>
      <c r="F755" t="s">
        <v>16</v>
      </c>
      <c r="G755" t="s">
        <v>13</v>
      </c>
      <c r="H755" s="2">
        <v>971</v>
      </c>
      <c r="I755" s="2">
        <v>18.448999999999998</v>
      </c>
      <c r="J755" t="s">
        <v>33</v>
      </c>
    </row>
    <row r="756" spans="1:10" x14ac:dyDescent="0.35">
      <c r="A756" s="1">
        <v>43115</v>
      </c>
      <c r="B756" s="3">
        <v>1501181754</v>
      </c>
      <c r="C756" t="s">
        <v>2022</v>
      </c>
      <c r="D756" t="s">
        <v>1319</v>
      </c>
      <c r="E756" t="s">
        <v>31</v>
      </c>
      <c r="F756" t="s">
        <v>8</v>
      </c>
      <c r="G756" t="s">
        <v>9</v>
      </c>
      <c r="H756" s="2">
        <v>89</v>
      </c>
      <c r="I756" s="2">
        <v>1.6909999999999998</v>
      </c>
      <c r="J756" t="s">
        <v>10</v>
      </c>
    </row>
    <row r="757" spans="1:10" x14ac:dyDescent="0.35">
      <c r="A757" s="1">
        <v>43115</v>
      </c>
      <c r="B757" s="3">
        <v>1501181755</v>
      </c>
      <c r="C757" t="s">
        <v>1401</v>
      </c>
      <c r="D757" t="s">
        <v>991</v>
      </c>
      <c r="E757" t="s">
        <v>12</v>
      </c>
      <c r="F757" t="s">
        <v>16</v>
      </c>
      <c r="G757" t="s">
        <v>9</v>
      </c>
      <c r="H757" s="2">
        <v>56</v>
      </c>
      <c r="I757" s="2">
        <v>1.0639999999999998</v>
      </c>
      <c r="J757" t="s">
        <v>10</v>
      </c>
    </row>
    <row r="758" spans="1:10" x14ac:dyDescent="0.35">
      <c r="A758" s="1">
        <v>43115</v>
      </c>
      <c r="B758" s="3">
        <v>1501181756</v>
      </c>
      <c r="C758" t="s">
        <v>2672</v>
      </c>
      <c r="D758" t="s">
        <v>157</v>
      </c>
      <c r="E758" t="s">
        <v>23</v>
      </c>
      <c r="F758" t="s">
        <v>16</v>
      </c>
      <c r="G758" t="s">
        <v>13</v>
      </c>
      <c r="H758" s="2">
        <v>1798</v>
      </c>
      <c r="I758" s="2">
        <v>34.161999999999999</v>
      </c>
      <c r="J758" t="s">
        <v>82</v>
      </c>
    </row>
    <row r="759" spans="1:10" x14ac:dyDescent="0.35">
      <c r="A759" s="1">
        <v>43115</v>
      </c>
      <c r="B759" s="3">
        <v>1501181757</v>
      </c>
      <c r="C759" t="s">
        <v>1849</v>
      </c>
      <c r="D759" t="s">
        <v>1850</v>
      </c>
      <c r="E759" t="s">
        <v>204</v>
      </c>
      <c r="F759" t="s">
        <v>8</v>
      </c>
      <c r="G759" t="s">
        <v>9</v>
      </c>
      <c r="H759" s="2">
        <v>49</v>
      </c>
      <c r="I759" s="2">
        <v>0.93099999999999994</v>
      </c>
      <c r="J759" t="s">
        <v>10</v>
      </c>
    </row>
    <row r="760" spans="1:10" x14ac:dyDescent="0.35">
      <c r="A760" s="1">
        <v>43115</v>
      </c>
      <c r="B760" s="3">
        <v>1501181758</v>
      </c>
      <c r="C760" t="s">
        <v>1649</v>
      </c>
      <c r="D760" t="s">
        <v>1341</v>
      </c>
      <c r="E760" t="s">
        <v>37</v>
      </c>
      <c r="F760" t="s">
        <v>16</v>
      </c>
      <c r="G760" t="s">
        <v>13</v>
      </c>
      <c r="H760" s="2">
        <v>164</v>
      </c>
      <c r="I760" s="2">
        <v>3.1159999999999997</v>
      </c>
      <c r="J760" t="s">
        <v>38</v>
      </c>
    </row>
    <row r="761" spans="1:10" x14ac:dyDescent="0.35">
      <c r="A761" s="1">
        <v>43115</v>
      </c>
      <c r="B761" s="3">
        <v>1501181759</v>
      </c>
      <c r="C761" t="s">
        <v>99</v>
      </c>
      <c r="D761" t="s">
        <v>80</v>
      </c>
      <c r="E761" t="s">
        <v>7</v>
      </c>
      <c r="F761" t="s">
        <v>8</v>
      </c>
      <c r="G761" t="s">
        <v>13</v>
      </c>
      <c r="H761" s="2">
        <v>277</v>
      </c>
      <c r="I761" s="2">
        <v>5.2629999999999999</v>
      </c>
      <c r="J761" t="s">
        <v>18</v>
      </c>
    </row>
    <row r="762" spans="1:10" x14ac:dyDescent="0.35">
      <c r="A762" s="1">
        <v>43115</v>
      </c>
      <c r="B762" s="3">
        <v>1501181760</v>
      </c>
      <c r="C762" t="s">
        <v>998</v>
      </c>
      <c r="D762" t="s">
        <v>70</v>
      </c>
      <c r="E762" t="s">
        <v>20</v>
      </c>
      <c r="F762" t="s">
        <v>8</v>
      </c>
      <c r="G762" t="s">
        <v>9</v>
      </c>
      <c r="H762" s="2">
        <v>264</v>
      </c>
      <c r="I762" s="2">
        <v>5.016</v>
      </c>
      <c r="J762" t="s">
        <v>18</v>
      </c>
    </row>
    <row r="763" spans="1:10" x14ac:dyDescent="0.35">
      <c r="A763" s="1">
        <v>43115</v>
      </c>
      <c r="B763" s="3">
        <v>1501181761</v>
      </c>
      <c r="C763" t="s">
        <v>1921</v>
      </c>
      <c r="D763" t="s">
        <v>185</v>
      </c>
      <c r="E763" t="s">
        <v>37</v>
      </c>
      <c r="F763" t="s">
        <v>8</v>
      </c>
      <c r="G763" t="s">
        <v>9</v>
      </c>
      <c r="H763" s="2">
        <v>78</v>
      </c>
      <c r="I763" s="2">
        <v>1.482</v>
      </c>
      <c r="J763" t="s">
        <v>38</v>
      </c>
    </row>
    <row r="764" spans="1:10" x14ac:dyDescent="0.35">
      <c r="A764" s="1">
        <v>43115</v>
      </c>
      <c r="B764" s="3">
        <v>1501181762</v>
      </c>
      <c r="C764" t="s">
        <v>325</v>
      </c>
      <c r="D764" t="s">
        <v>326</v>
      </c>
      <c r="E764" t="s">
        <v>31</v>
      </c>
      <c r="F764" t="s">
        <v>8</v>
      </c>
      <c r="G764" t="s">
        <v>9</v>
      </c>
      <c r="H764" s="2">
        <v>50</v>
      </c>
      <c r="I764" s="2">
        <v>0.95</v>
      </c>
      <c r="J764" t="s">
        <v>10</v>
      </c>
    </row>
    <row r="765" spans="1:10" x14ac:dyDescent="0.35">
      <c r="A765" s="1">
        <v>43115</v>
      </c>
      <c r="B765" s="3">
        <v>1501181763</v>
      </c>
      <c r="C765" t="s">
        <v>2775</v>
      </c>
      <c r="D765" t="s">
        <v>333</v>
      </c>
      <c r="E765" t="s">
        <v>55</v>
      </c>
      <c r="F765" t="s">
        <v>8</v>
      </c>
      <c r="G765" t="s">
        <v>9</v>
      </c>
      <c r="H765" s="2">
        <v>9773</v>
      </c>
      <c r="I765" s="2">
        <v>185.68700000000001</v>
      </c>
      <c r="J765" t="s">
        <v>56</v>
      </c>
    </row>
    <row r="766" spans="1:10" x14ac:dyDescent="0.35">
      <c r="A766" s="1">
        <v>43115</v>
      </c>
      <c r="B766" s="3">
        <v>1501181764</v>
      </c>
      <c r="C766" t="s">
        <v>3114</v>
      </c>
      <c r="D766" t="s">
        <v>1389</v>
      </c>
      <c r="E766" t="s">
        <v>7</v>
      </c>
      <c r="F766" t="s">
        <v>8</v>
      </c>
      <c r="G766" t="s">
        <v>9</v>
      </c>
      <c r="H766" s="2">
        <v>4372</v>
      </c>
      <c r="I766" s="2">
        <v>83.067999999999998</v>
      </c>
      <c r="J766" t="s">
        <v>33</v>
      </c>
    </row>
    <row r="767" spans="1:10" x14ac:dyDescent="0.35">
      <c r="A767" s="1">
        <v>43115</v>
      </c>
      <c r="B767" s="3">
        <v>1501181765</v>
      </c>
      <c r="C767" t="s">
        <v>2784</v>
      </c>
      <c r="D767" t="s">
        <v>92</v>
      </c>
      <c r="E767" t="s">
        <v>84</v>
      </c>
      <c r="F767" t="s">
        <v>8</v>
      </c>
      <c r="G767" t="s">
        <v>13</v>
      </c>
      <c r="H767" s="2">
        <v>24</v>
      </c>
      <c r="I767" s="2">
        <v>0.45599999999999996</v>
      </c>
      <c r="J767" t="s">
        <v>10</v>
      </c>
    </row>
    <row r="768" spans="1:10" x14ac:dyDescent="0.35">
      <c r="A768" s="1">
        <v>43115</v>
      </c>
      <c r="B768" s="3">
        <v>1501181766</v>
      </c>
      <c r="C768" t="s">
        <v>2762</v>
      </c>
      <c r="D768" t="s">
        <v>2201</v>
      </c>
      <c r="E768" t="s">
        <v>28</v>
      </c>
      <c r="F768" t="s">
        <v>8</v>
      </c>
      <c r="G768" t="s">
        <v>13</v>
      </c>
      <c r="H768" s="2">
        <v>275</v>
      </c>
      <c r="I768" s="2">
        <v>5.2249999999999996</v>
      </c>
      <c r="J768" t="s">
        <v>29</v>
      </c>
    </row>
    <row r="769" spans="1:10" x14ac:dyDescent="0.35">
      <c r="A769" s="1">
        <v>43115</v>
      </c>
      <c r="B769" s="3">
        <v>1501181767</v>
      </c>
      <c r="C769" t="s">
        <v>1181</v>
      </c>
      <c r="D769" t="s">
        <v>298</v>
      </c>
      <c r="E769" t="s">
        <v>48</v>
      </c>
      <c r="F769" t="s">
        <v>8</v>
      </c>
      <c r="G769" t="s">
        <v>13</v>
      </c>
      <c r="H769" s="2">
        <v>108</v>
      </c>
      <c r="I769" s="2">
        <v>2.052</v>
      </c>
      <c r="J769" t="s">
        <v>10</v>
      </c>
    </row>
    <row r="770" spans="1:10" x14ac:dyDescent="0.35">
      <c r="A770" s="1">
        <v>43115</v>
      </c>
      <c r="B770" s="3">
        <v>1501181768</v>
      </c>
      <c r="C770" t="s">
        <v>406</v>
      </c>
      <c r="D770" t="s">
        <v>150</v>
      </c>
      <c r="E770" t="s">
        <v>20</v>
      </c>
      <c r="F770" t="s">
        <v>16</v>
      </c>
      <c r="G770" t="s">
        <v>13</v>
      </c>
      <c r="H770" s="2">
        <v>42</v>
      </c>
      <c r="I770" s="2">
        <v>0.79799999999999993</v>
      </c>
      <c r="J770" t="s">
        <v>21</v>
      </c>
    </row>
    <row r="771" spans="1:10" x14ac:dyDescent="0.35">
      <c r="A771" s="1">
        <v>43115</v>
      </c>
      <c r="B771" s="3">
        <v>1501181769</v>
      </c>
      <c r="C771" t="s">
        <v>855</v>
      </c>
      <c r="D771" t="s">
        <v>472</v>
      </c>
      <c r="E771" t="s">
        <v>55</v>
      </c>
      <c r="F771" t="s">
        <v>8</v>
      </c>
      <c r="G771" t="s">
        <v>13</v>
      </c>
      <c r="H771" s="2">
        <v>61</v>
      </c>
      <c r="I771" s="2">
        <v>1.1589999999999998</v>
      </c>
      <c r="J771" t="s">
        <v>10</v>
      </c>
    </row>
    <row r="772" spans="1:10" x14ac:dyDescent="0.35">
      <c r="A772" s="1">
        <v>43115</v>
      </c>
      <c r="B772" s="3">
        <v>1501181770</v>
      </c>
      <c r="C772" t="s">
        <v>2888</v>
      </c>
      <c r="D772" t="s">
        <v>2889</v>
      </c>
      <c r="E772" t="s">
        <v>84</v>
      </c>
      <c r="F772" t="s">
        <v>8</v>
      </c>
      <c r="G772" t="s">
        <v>9</v>
      </c>
      <c r="H772" s="2">
        <v>85</v>
      </c>
      <c r="I772" s="2">
        <v>1.615</v>
      </c>
      <c r="J772" t="s">
        <v>10</v>
      </c>
    </row>
    <row r="773" spans="1:10" x14ac:dyDescent="0.35">
      <c r="A773" s="1">
        <v>43115</v>
      </c>
      <c r="B773" s="3">
        <v>1501181771</v>
      </c>
      <c r="C773" t="s">
        <v>2501</v>
      </c>
      <c r="D773" t="s">
        <v>93</v>
      </c>
      <c r="E773" t="s">
        <v>31</v>
      </c>
      <c r="F773" t="s">
        <v>8</v>
      </c>
      <c r="G773" t="s">
        <v>13</v>
      </c>
      <c r="H773" s="2">
        <v>34</v>
      </c>
      <c r="I773" s="2">
        <v>0.64599999999999991</v>
      </c>
      <c r="J773" t="s">
        <v>10</v>
      </c>
    </row>
    <row r="774" spans="1:10" x14ac:dyDescent="0.35">
      <c r="A774" s="1">
        <v>43115</v>
      </c>
      <c r="B774" s="3">
        <v>1501181772</v>
      </c>
      <c r="C774" t="s">
        <v>1468</v>
      </c>
      <c r="D774" t="s">
        <v>196</v>
      </c>
      <c r="E774" t="s">
        <v>31</v>
      </c>
      <c r="F774" t="s">
        <v>8</v>
      </c>
      <c r="G774" t="s">
        <v>13</v>
      </c>
      <c r="H774" s="2">
        <v>38</v>
      </c>
      <c r="I774" s="2">
        <v>0.72199999999999998</v>
      </c>
      <c r="J774" t="s">
        <v>10</v>
      </c>
    </row>
    <row r="775" spans="1:10" x14ac:dyDescent="0.35">
      <c r="A775" s="1">
        <v>43115</v>
      </c>
      <c r="B775" s="3">
        <v>1501181773</v>
      </c>
      <c r="C775" t="s">
        <v>1445</v>
      </c>
      <c r="D775" t="s">
        <v>80</v>
      </c>
      <c r="E775" t="s">
        <v>41</v>
      </c>
      <c r="F775" t="s">
        <v>8</v>
      </c>
      <c r="G775" t="s">
        <v>9</v>
      </c>
      <c r="H775" s="2">
        <v>55</v>
      </c>
      <c r="I775" s="2">
        <v>1.0449999999999999</v>
      </c>
      <c r="J775" t="s">
        <v>10</v>
      </c>
    </row>
    <row r="776" spans="1:10" x14ac:dyDescent="0.35">
      <c r="A776" s="1">
        <v>43115</v>
      </c>
      <c r="B776" s="3">
        <v>1501181774</v>
      </c>
      <c r="C776" t="s">
        <v>1953</v>
      </c>
      <c r="D776" t="s">
        <v>1954</v>
      </c>
      <c r="E776" t="s">
        <v>95</v>
      </c>
      <c r="F776" t="s">
        <v>16</v>
      </c>
      <c r="G776" t="s">
        <v>13</v>
      </c>
      <c r="H776" s="2">
        <v>240</v>
      </c>
      <c r="I776" s="2">
        <v>4.5599999999999996</v>
      </c>
      <c r="J776" t="s">
        <v>96</v>
      </c>
    </row>
    <row r="777" spans="1:10" x14ac:dyDescent="0.35">
      <c r="A777" s="1">
        <v>43115</v>
      </c>
      <c r="B777" s="3">
        <v>1501181775</v>
      </c>
      <c r="C777" t="s">
        <v>1373</v>
      </c>
      <c r="D777" t="s">
        <v>214</v>
      </c>
      <c r="E777" t="s">
        <v>20</v>
      </c>
      <c r="F777" t="s">
        <v>8</v>
      </c>
      <c r="G777" t="s">
        <v>13</v>
      </c>
      <c r="H777" s="2">
        <v>28</v>
      </c>
      <c r="I777" s="2">
        <v>0.53199999999999992</v>
      </c>
      <c r="J777" t="s">
        <v>21</v>
      </c>
    </row>
    <row r="778" spans="1:10" x14ac:dyDescent="0.35">
      <c r="A778" s="1">
        <v>43115</v>
      </c>
      <c r="B778" s="3">
        <v>1501181776</v>
      </c>
      <c r="C778" t="s">
        <v>3056</v>
      </c>
      <c r="D778" t="s">
        <v>142</v>
      </c>
      <c r="E778" t="s">
        <v>125</v>
      </c>
      <c r="F778" t="s">
        <v>8</v>
      </c>
      <c r="G778" t="s">
        <v>9</v>
      </c>
      <c r="H778" s="2">
        <v>77</v>
      </c>
      <c r="I778" s="2">
        <v>1.4629999999999999</v>
      </c>
      <c r="J778" t="s">
        <v>10</v>
      </c>
    </row>
    <row r="779" spans="1:10" x14ac:dyDescent="0.35">
      <c r="A779" s="1">
        <v>43115</v>
      </c>
      <c r="B779" s="3">
        <v>1501181777</v>
      </c>
      <c r="C779" t="s">
        <v>383</v>
      </c>
      <c r="D779" t="s">
        <v>384</v>
      </c>
      <c r="E779" t="s">
        <v>20</v>
      </c>
      <c r="F779" t="s">
        <v>16</v>
      </c>
      <c r="G779" t="s">
        <v>13</v>
      </c>
      <c r="H779" s="2">
        <v>41</v>
      </c>
      <c r="I779" s="2">
        <v>0.77899999999999991</v>
      </c>
      <c r="J779" t="s">
        <v>21</v>
      </c>
    </row>
    <row r="780" spans="1:10" x14ac:dyDescent="0.35">
      <c r="A780" s="1">
        <v>43115</v>
      </c>
      <c r="B780" s="3">
        <v>1501181778</v>
      </c>
      <c r="C780" t="s">
        <v>1250</v>
      </c>
      <c r="D780" t="s">
        <v>50</v>
      </c>
      <c r="E780" t="s">
        <v>7</v>
      </c>
      <c r="F780" t="s">
        <v>8</v>
      </c>
      <c r="G780" t="s">
        <v>9</v>
      </c>
      <c r="H780" s="2">
        <v>93</v>
      </c>
      <c r="I780" s="2">
        <v>1.7669999999999999</v>
      </c>
      <c r="J780" t="s">
        <v>10</v>
      </c>
    </row>
    <row r="781" spans="1:10" x14ac:dyDescent="0.35">
      <c r="A781" s="1">
        <v>43115</v>
      </c>
      <c r="B781" s="3">
        <v>1501181779</v>
      </c>
      <c r="C781" t="s">
        <v>1102</v>
      </c>
      <c r="D781" t="s">
        <v>1103</v>
      </c>
      <c r="E781" t="s">
        <v>48</v>
      </c>
      <c r="F781" t="s">
        <v>16</v>
      </c>
      <c r="G781" t="s">
        <v>9</v>
      </c>
      <c r="H781" s="2">
        <v>183</v>
      </c>
      <c r="I781" s="2">
        <v>3.4769999999999999</v>
      </c>
      <c r="J781" t="s">
        <v>18</v>
      </c>
    </row>
    <row r="782" spans="1:10" x14ac:dyDescent="0.35">
      <c r="A782" s="1">
        <v>43115</v>
      </c>
      <c r="B782" s="3">
        <v>1501181780</v>
      </c>
      <c r="C782" t="s">
        <v>2199</v>
      </c>
      <c r="D782" t="s">
        <v>27</v>
      </c>
      <c r="E782" t="s">
        <v>20</v>
      </c>
      <c r="F782" t="s">
        <v>8</v>
      </c>
      <c r="G782" t="s">
        <v>9</v>
      </c>
      <c r="H782" s="2">
        <v>86</v>
      </c>
      <c r="I782" s="2">
        <v>1.6340000000000001</v>
      </c>
      <c r="J782" t="s">
        <v>21</v>
      </c>
    </row>
    <row r="783" spans="1:10" x14ac:dyDescent="0.35">
      <c r="A783" s="1">
        <v>43115</v>
      </c>
      <c r="B783" s="3">
        <v>1501181781</v>
      </c>
      <c r="C783" t="s">
        <v>2492</v>
      </c>
      <c r="D783" t="s">
        <v>77</v>
      </c>
      <c r="E783" t="s">
        <v>15</v>
      </c>
      <c r="F783" t="s">
        <v>16</v>
      </c>
      <c r="G783" t="s">
        <v>9</v>
      </c>
      <c r="H783" s="2">
        <v>100</v>
      </c>
      <c r="I783" s="2">
        <v>1.9</v>
      </c>
      <c r="J783" t="s">
        <v>10</v>
      </c>
    </row>
    <row r="784" spans="1:10" x14ac:dyDescent="0.35">
      <c r="A784" s="1">
        <v>43115</v>
      </c>
      <c r="B784" s="3">
        <v>1501181782</v>
      </c>
      <c r="C784" t="s">
        <v>498</v>
      </c>
      <c r="D784" t="s">
        <v>499</v>
      </c>
      <c r="E784" t="s">
        <v>12</v>
      </c>
      <c r="F784" t="s">
        <v>8</v>
      </c>
      <c r="G784" t="s">
        <v>9</v>
      </c>
      <c r="H784" s="2">
        <v>46</v>
      </c>
      <c r="I784" s="2">
        <v>0.87399999999999989</v>
      </c>
      <c r="J784" t="s">
        <v>10</v>
      </c>
    </row>
    <row r="785" spans="1:10" x14ac:dyDescent="0.35">
      <c r="A785" s="1">
        <v>43115</v>
      </c>
      <c r="B785" s="3">
        <v>1501181783</v>
      </c>
      <c r="C785" t="s">
        <v>821</v>
      </c>
      <c r="D785" t="s">
        <v>254</v>
      </c>
      <c r="E785" t="s">
        <v>28</v>
      </c>
      <c r="F785" t="s">
        <v>8</v>
      </c>
      <c r="G785" t="s">
        <v>9</v>
      </c>
      <c r="H785" s="2">
        <v>417</v>
      </c>
      <c r="I785" s="2">
        <v>7.9229999999999992</v>
      </c>
      <c r="J785" t="s">
        <v>29</v>
      </c>
    </row>
    <row r="786" spans="1:10" x14ac:dyDescent="0.35">
      <c r="A786" s="1">
        <v>43115</v>
      </c>
      <c r="B786" s="3">
        <v>1501181784</v>
      </c>
      <c r="C786" t="s">
        <v>166</v>
      </c>
      <c r="D786" t="s">
        <v>177</v>
      </c>
      <c r="E786" t="s">
        <v>48</v>
      </c>
      <c r="F786" t="s">
        <v>16</v>
      </c>
      <c r="G786" t="s">
        <v>13</v>
      </c>
      <c r="H786" s="2">
        <v>82</v>
      </c>
      <c r="I786" s="2">
        <v>1.5579999999999998</v>
      </c>
      <c r="J786" t="s">
        <v>10</v>
      </c>
    </row>
    <row r="787" spans="1:10" x14ac:dyDescent="0.35">
      <c r="A787" s="1">
        <v>43115</v>
      </c>
      <c r="B787" s="3">
        <v>1501181785</v>
      </c>
      <c r="C787" t="s">
        <v>1788</v>
      </c>
      <c r="D787" t="s">
        <v>1061</v>
      </c>
      <c r="E787" t="s">
        <v>31</v>
      </c>
      <c r="F787" t="s">
        <v>8</v>
      </c>
      <c r="G787" t="s">
        <v>9</v>
      </c>
      <c r="H787" s="2">
        <v>16</v>
      </c>
      <c r="I787" s="2">
        <v>0.30399999999999999</v>
      </c>
      <c r="J787" t="s">
        <v>10</v>
      </c>
    </row>
    <row r="788" spans="1:10" x14ac:dyDescent="0.35">
      <c r="A788" s="1">
        <v>43115</v>
      </c>
      <c r="B788" s="3">
        <v>1501181786</v>
      </c>
      <c r="C788" t="s">
        <v>1708</v>
      </c>
      <c r="D788" t="s">
        <v>1652</v>
      </c>
      <c r="E788" t="s">
        <v>58</v>
      </c>
      <c r="F788" t="s">
        <v>16</v>
      </c>
      <c r="G788" t="s">
        <v>9</v>
      </c>
      <c r="H788" s="2">
        <v>1859</v>
      </c>
      <c r="I788" s="2">
        <v>35.320999999999998</v>
      </c>
      <c r="J788" t="s">
        <v>59</v>
      </c>
    </row>
    <row r="789" spans="1:10" x14ac:dyDescent="0.35">
      <c r="A789" s="1">
        <v>43115</v>
      </c>
      <c r="B789" s="3">
        <v>1501181787</v>
      </c>
      <c r="C789" t="s">
        <v>2778</v>
      </c>
      <c r="D789" t="s">
        <v>529</v>
      </c>
      <c r="E789" t="s">
        <v>25</v>
      </c>
      <c r="F789" t="s">
        <v>16</v>
      </c>
      <c r="G789" t="s">
        <v>13</v>
      </c>
      <c r="H789" s="2">
        <v>71</v>
      </c>
      <c r="I789" s="2">
        <v>1.349</v>
      </c>
      <c r="J789" t="s">
        <v>26</v>
      </c>
    </row>
    <row r="790" spans="1:10" x14ac:dyDescent="0.35">
      <c r="A790" s="1">
        <v>43115</v>
      </c>
      <c r="B790" s="3">
        <v>1501181788</v>
      </c>
      <c r="C790" t="s">
        <v>3126</v>
      </c>
      <c r="D790" t="s">
        <v>2870</v>
      </c>
      <c r="E790" t="s">
        <v>7</v>
      </c>
      <c r="F790" t="s">
        <v>16</v>
      </c>
      <c r="G790" t="s">
        <v>9</v>
      </c>
      <c r="H790" s="2">
        <v>24</v>
      </c>
      <c r="I790" s="2">
        <v>0.45599999999999996</v>
      </c>
      <c r="J790" t="s">
        <v>10</v>
      </c>
    </row>
    <row r="791" spans="1:10" x14ac:dyDescent="0.35">
      <c r="A791" s="1">
        <v>43115</v>
      </c>
      <c r="B791" s="3">
        <v>1501181789</v>
      </c>
      <c r="C791" t="s">
        <v>5</v>
      </c>
      <c r="D791" t="s">
        <v>30</v>
      </c>
      <c r="E791" t="s">
        <v>31</v>
      </c>
      <c r="F791" t="s">
        <v>16</v>
      </c>
      <c r="G791" t="s">
        <v>9</v>
      </c>
      <c r="H791" s="2">
        <v>110</v>
      </c>
      <c r="I791" s="2">
        <v>2.09</v>
      </c>
      <c r="J791" t="s">
        <v>10</v>
      </c>
    </row>
    <row r="792" spans="1:10" x14ac:dyDescent="0.35">
      <c r="A792" s="1">
        <v>43115</v>
      </c>
      <c r="B792" s="3">
        <v>1501181790</v>
      </c>
      <c r="C792" t="s">
        <v>3129</v>
      </c>
      <c r="D792" t="s">
        <v>709</v>
      </c>
      <c r="E792" t="s">
        <v>12</v>
      </c>
      <c r="F792" t="s">
        <v>16</v>
      </c>
      <c r="G792" t="s">
        <v>13</v>
      </c>
      <c r="H792" s="2">
        <v>16</v>
      </c>
      <c r="I792" s="2">
        <v>0.30399999999999999</v>
      </c>
      <c r="J792" t="s">
        <v>10</v>
      </c>
    </row>
    <row r="793" spans="1:10" x14ac:dyDescent="0.35">
      <c r="A793" s="1">
        <v>43115</v>
      </c>
      <c r="B793" s="3">
        <v>1501181791</v>
      </c>
      <c r="C793" t="s">
        <v>2074</v>
      </c>
      <c r="D793" t="s">
        <v>203</v>
      </c>
      <c r="E793" t="s">
        <v>23</v>
      </c>
      <c r="F793" t="s">
        <v>16</v>
      </c>
      <c r="G793" t="s">
        <v>13</v>
      </c>
      <c r="H793" s="2">
        <v>4668</v>
      </c>
      <c r="I793" s="2">
        <v>88.691999999999993</v>
      </c>
      <c r="J793" t="s">
        <v>82</v>
      </c>
    </row>
    <row r="794" spans="1:10" x14ac:dyDescent="0.35">
      <c r="A794" s="1">
        <v>43115</v>
      </c>
      <c r="B794" s="3">
        <v>1501181792</v>
      </c>
      <c r="C794" t="s">
        <v>2346</v>
      </c>
      <c r="D794" t="s">
        <v>219</v>
      </c>
      <c r="E794" t="s">
        <v>204</v>
      </c>
      <c r="F794" t="s">
        <v>16</v>
      </c>
      <c r="G794" t="s">
        <v>13</v>
      </c>
      <c r="H794" s="2">
        <v>92</v>
      </c>
      <c r="I794" s="2">
        <v>1.7479999999999998</v>
      </c>
      <c r="J794" t="s">
        <v>10</v>
      </c>
    </row>
    <row r="795" spans="1:10" x14ac:dyDescent="0.35">
      <c r="A795" s="1">
        <v>43115</v>
      </c>
      <c r="B795" s="3">
        <v>1501181793</v>
      </c>
      <c r="C795" t="s">
        <v>291</v>
      </c>
      <c r="D795" t="s">
        <v>292</v>
      </c>
      <c r="E795" t="s">
        <v>25</v>
      </c>
      <c r="F795" t="s">
        <v>16</v>
      </c>
      <c r="G795" t="s">
        <v>13</v>
      </c>
      <c r="H795" s="2">
        <v>153</v>
      </c>
      <c r="I795" s="2">
        <v>2.907</v>
      </c>
      <c r="J795" t="s">
        <v>18</v>
      </c>
    </row>
    <row r="796" spans="1:10" x14ac:dyDescent="0.35">
      <c r="A796" s="1">
        <v>43115</v>
      </c>
      <c r="B796" s="3">
        <v>1501181794</v>
      </c>
      <c r="C796" t="s">
        <v>1228</v>
      </c>
      <c r="D796" t="s">
        <v>1229</v>
      </c>
      <c r="E796" t="s">
        <v>136</v>
      </c>
      <c r="F796" t="s">
        <v>16</v>
      </c>
      <c r="G796" t="s">
        <v>9</v>
      </c>
      <c r="H796" s="2">
        <v>13302</v>
      </c>
      <c r="I796" s="2">
        <v>252.738</v>
      </c>
      <c r="J796" t="s">
        <v>183</v>
      </c>
    </row>
    <row r="797" spans="1:10" x14ac:dyDescent="0.35">
      <c r="A797" s="1">
        <v>43115</v>
      </c>
      <c r="B797" s="3">
        <v>1501181795</v>
      </c>
      <c r="C797" t="s">
        <v>2586</v>
      </c>
      <c r="D797" t="s">
        <v>354</v>
      </c>
      <c r="E797" t="s">
        <v>28</v>
      </c>
      <c r="F797" t="s">
        <v>16</v>
      </c>
      <c r="G797" t="s">
        <v>13</v>
      </c>
      <c r="H797" s="2">
        <v>385</v>
      </c>
      <c r="I797" s="2">
        <v>7.3150000000000004</v>
      </c>
      <c r="J797" t="s">
        <v>29</v>
      </c>
    </row>
    <row r="798" spans="1:10" x14ac:dyDescent="0.35">
      <c r="A798" s="1">
        <v>43115</v>
      </c>
      <c r="B798" s="3">
        <v>1501181796</v>
      </c>
      <c r="C798" t="s">
        <v>1917</v>
      </c>
      <c r="D798" t="s">
        <v>1918</v>
      </c>
      <c r="E798" t="s">
        <v>23</v>
      </c>
      <c r="F798" t="s">
        <v>16</v>
      </c>
      <c r="G798" t="s">
        <v>13</v>
      </c>
      <c r="H798" s="2">
        <v>5377</v>
      </c>
      <c r="I798" s="2">
        <v>102.163</v>
      </c>
      <c r="J798" t="s">
        <v>82</v>
      </c>
    </row>
    <row r="799" spans="1:10" x14ac:dyDescent="0.35">
      <c r="A799" s="1">
        <v>43115</v>
      </c>
      <c r="B799" s="3">
        <v>1501181797</v>
      </c>
      <c r="C799" t="s">
        <v>3234</v>
      </c>
      <c r="D799" t="s">
        <v>1352</v>
      </c>
      <c r="E799" t="s">
        <v>41</v>
      </c>
      <c r="F799" t="s">
        <v>8</v>
      </c>
      <c r="G799" t="s">
        <v>9</v>
      </c>
      <c r="H799" s="2">
        <v>160</v>
      </c>
      <c r="I799" s="2">
        <v>3.04</v>
      </c>
      <c r="J799" t="s">
        <v>18</v>
      </c>
    </row>
    <row r="800" spans="1:10" x14ac:dyDescent="0.35">
      <c r="A800" s="1">
        <v>43115</v>
      </c>
      <c r="B800" s="3">
        <v>1501181798</v>
      </c>
      <c r="C800" t="s">
        <v>2513</v>
      </c>
      <c r="D800" t="s">
        <v>205</v>
      </c>
      <c r="E800" t="s">
        <v>20</v>
      </c>
      <c r="F800" t="s">
        <v>16</v>
      </c>
      <c r="G800" t="s">
        <v>9</v>
      </c>
      <c r="H800" s="2">
        <v>136</v>
      </c>
      <c r="I800" s="2">
        <v>2.5839999999999996</v>
      </c>
      <c r="J800" t="s">
        <v>21</v>
      </c>
    </row>
    <row r="801" spans="1:10" x14ac:dyDescent="0.35">
      <c r="A801" s="1">
        <v>43115</v>
      </c>
      <c r="B801" s="3">
        <v>1501181799</v>
      </c>
      <c r="C801" t="s">
        <v>3005</v>
      </c>
      <c r="D801" t="s">
        <v>308</v>
      </c>
      <c r="E801" t="s">
        <v>15</v>
      </c>
      <c r="F801" t="s">
        <v>16</v>
      </c>
      <c r="G801" t="s">
        <v>9</v>
      </c>
      <c r="H801" s="2">
        <v>93</v>
      </c>
      <c r="I801" s="2">
        <v>1.7669999999999999</v>
      </c>
      <c r="J801" t="s">
        <v>10</v>
      </c>
    </row>
    <row r="802" spans="1:10" x14ac:dyDescent="0.35">
      <c r="A802" s="1">
        <v>43115</v>
      </c>
      <c r="B802" s="3">
        <v>1501181800</v>
      </c>
      <c r="C802" t="s">
        <v>796</v>
      </c>
      <c r="D802" t="s">
        <v>797</v>
      </c>
      <c r="E802" t="s">
        <v>131</v>
      </c>
      <c r="F802" t="s">
        <v>8</v>
      </c>
      <c r="G802" t="s">
        <v>9</v>
      </c>
      <c r="H802" s="2">
        <v>267</v>
      </c>
      <c r="I802" s="2">
        <v>5.0729999999999995</v>
      </c>
      <c r="J802" t="s">
        <v>18</v>
      </c>
    </row>
    <row r="803" spans="1:10" x14ac:dyDescent="0.35">
      <c r="A803" s="1">
        <v>43115</v>
      </c>
      <c r="B803" s="3">
        <v>1501181801</v>
      </c>
      <c r="C803" t="s">
        <v>2980</v>
      </c>
      <c r="D803" t="s">
        <v>72</v>
      </c>
      <c r="E803" t="s">
        <v>20</v>
      </c>
      <c r="F803" t="s">
        <v>16</v>
      </c>
      <c r="G803" t="s">
        <v>9</v>
      </c>
      <c r="H803" s="2">
        <v>77</v>
      </c>
      <c r="I803" s="2">
        <v>1.4629999999999999</v>
      </c>
      <c r="J803" t="s">
        <v>21</v>
      </c>
    </row>
    <row r="804" spans="1:10" x14ac:dyDescent="0.35">
      <c r="A804" s="1">
        <v>43115</v>
      </c>
      <c r="B804" s="3">
        <v>1501181802</v>
      </c>
      <c r="C804" t="s">
        <v>2703</v>
      </c>
      <c r="D804" t="s">
        <v>199</v>
      </c>
      <c r="E804" t="s">
        <v>58</v>
      </c>
      <c r="F804" t="s">
        <v>16</v>
      </c>
      <c r="G804" t="s">
        <v>13</v>
      </c>
      <c r="H804" s="2">
        <v>667</v>
      </c>
      <c r="I804" s="2">
        <v>12.673</v>
      </c>
      <c r="J804" t="s">
        <v>59</v>
      </c>
    </row>
    <row r="805" spans="1:10" x14ac:dyDescent="0.35">
      <c r="A805" s="1">
        <v>43115</v>
      </c>
      <c r="B805" s="3">
        <v>1501181803</v>
      </c>
      <c r="C805" t="s">
        <v>419</v>
      </c>
      <c r="D805" t="s">
        <v>71</v>
      </c>
      <c r="E805" t="s">
        <v>31</v>
      </c>
      <c r="F805" t="s">
        <v>8</v>
      </c>
      <c r="G805" t="s">
        <v>13</v>
      </c>
      <c r="H805" s="2">
        <v>95</v>
      </c>
      <c r="I805" s="2">
        <v>1.8049999999999999</v>
      </c>
      <c r="J805" t="s">
        <v>10</v>
      </c>
    </row>
    <row r="806" spans="1:10" x14ac:dyDescent="0.35">
      <c r="A806" s="1">
        <v>43115</v>
      </c>
      <c r="B806" s="3">
        <v>1501181804</v>
      </c>
      <c r="C806" t="s">
        <v>2946</v>
      </c>
      <c r="D806" t="s">
        <v>2947</v>
      </c>
      <c r="E806" t="s">
        <v>23</v>
      </c>
      <c r="F806" t="s">
        <v>16</v>
      </c>
      <c r="G806" t="s">
        <v>13</v>
      </c>
      <c r="H806" s="2">
        <v>1565</v>
      </c>
      <c r="I806" s="2">
        <v>29.734999999999999</v>
      </c>
      <c r="J806" t="s">
        <v>82</v>
      </c>
    </row>
    <row r="807" spans="1:10" x14ac:dyDescent="0.35">
      <c r="A807" s="1">
        <v>43115</v>
      </c>
      <c r="B807" s="3">
        <v>1501181805</v>
      </c>
      <c r="C807" t="s">
        <v>1453</v>
      </c>
      <c r="D807" t="s">
        <v>1454</v>
      </c>
      <c r="E807" t="s">
        <v>41</v>
      </c>
      <c r="F807" t="s">
        <v>16</v>
      </c>
      <c r="G807" t="s">
        <v>13</v>
      </c>
      <c r="H807" s="2">
        <v>85</v>
      </c>
      <c r="I807" s="2">
        <v>1.615</v>
      </c>
      <c r="J807" t="s">
        <v>18</v>
      </c>
    </row>
    <row r="808" spans="1:10" x14ac:dyDescent="0.35">
      <c r="A808" s="1">
        <v>43115</v>
      </c>
      <c r="B808" s="3">
        <v>1501181806</v>
      </c>
      <c r="C808" t="s">
        <v>5</v>
      </c>
      <c r="D808" t="s">
        <v>45</v>
      </c>
      <c r="E808" t="s">
        <v>12</v>
      </c>
      <c r="F808" t="s">
        <v>16</v>
      </c>
      <c r="G808" t="s">
        <v>13</v>
      </c>
      <c r="H808" s="2">
        <v>51</v>
      </c>
      <c r="I808" s="2">
        <v>0.96899999999999986</v>
      </c>
      <c r="J808" t="s">
        <v>10</v>
      </c>
    </row>
    <row r="809" spans="1:10" x14ac:dyDescent="0.35">
      <c r="A809" s="1">
        <v>43115</v>
      </c>
      <c r="B809" s="3">
        <v>1501181807</v>
      </c>
      <c r="C809" t="s">
        <v>1894</v>
      </c>
      <c r="D809" t="s">
        <v>205</v>
      </c>
      <c r="E809" t="s">
        <v>20</v>
      </c>
      <c r="F809" t="s">
        <v>16</v>
      </c>
      <c r="G809" t="s">
        <v>9</v>
      </c>
      <c r="H809" s="2">
        <v>48</v>
      </c>
      <c r="I809" s="2">
        <v>0.91199999999999992</v>
      </c>
      <c r="J809" t="s">
        <v>21</v>
      </c>
    </row>
    <row r="810" spans="1:10" x14ac:dyDescent="0.35">
      <c r="A810" s="1">
        <v>43115</v>
      </c>
      <c r="B810" s="3">
        <v>1501181808</v>
      </c>
      <c r="C810" t="s">
        <v>1890</v>
      </c>
      <c r="D810" t="s">
        <v>223</v>
      </c>
      <c r="E810" t="s">
        <v>95</v>
      </c>
      <c r="F810" t="s">
        <v>8</v>
      </c>
      <c r="G810" t="s">
        <v>9</v>
      </c>
      <c r="H810" s="2">
        <v>102</v>
      </c>
      <c r="I810" s="2">
        <v>1.9379999999999997</v>
      </c>
      <c r="J810" t="s">
        <v>96</v>
      </c>
    </row>
    <row r="811" spans="1:10" x14ac:dyDescent="0.35">
      <c r="A811" s="1">
        <v>43115</v>
      </c>
      <c r="B811" s="3">
        <v>1501181809</v>
      </c>
      <c r="C811" t="s">
        <v>2175</v>
      </c>
      <c r="D811" t="s">
        <v>2176</v>
      </c>
      <c r="E811" t="s">
        <v>28</v>
      </c>
      <c r="F811" t="s">
        <v>8</v>
      </c>
      <c r="G811" t="s">
        <v>13</v>
      </c>
      <c r="H811" s="2">
        <v>101</v>
      </c>
      <c r="I811" s="2">
        <v>1.9189999999999998</v>
      </c>
      <c r="J811" t="s">
        <v>10</v>
      </c>
    </row>
    <row r="812" spans="1:10" x14ac:dyDescent="0.35">
      <c r="A812" s="1">
        <v>43115</v>
      </c>
      <c r="B812" s="3">
        <v>1501181810</v>
      </c>
      <c r="C812" t="s">
        <v>2188</v>
      </c>
      <c r="D812" t="s">
        <v>306</v>
      </c>
      <c r="E812" t="s">
        <v>20</v>
      </c>
      <c r="F812" t="s">
        <v>16</v>
      </c>
      <c r="G812" t="s">
        <v>9</v>
      </c>
      <c r="H812" s="2">
        <v>171</v>
      </c>
      <c r="I812" s="2">
        <v>3.2489999999999997</v>
      </c>
      <c r="J812" t="s">
        <v>18</v>
      </c>
    </row>
    <row r="813" spans="1:10" x14ac:dyDescent="0.35">
      <c r="A813" s="1">
        <v>43115</v>
      </c>
      <c r="B813" s="3">
        <v>1501181811</v>
      </c>
      <c r="C813" t="s">
        <v>1270</v>
      </c>
      <c r="D813" t="s">
        <v>642</v>
      </c>
      <c r="E813" t="s">
        <v>15</v>
      </c>
      <c r="F813" t="s">
        <v>8</v>
      </c>
      <c r="G813" t="s">
        <v>13</v>
      </c>
      <c r="H813" s="2">
        <v>21</v>
      </c>
      <c r="I813" s="2">
        <v>0.39899999999999997</v>
      </c>
      <c r="J813" t="s">
        <v>10</v>
      </c>
    </row>
    <row r="814" spans="1:10" x14ac:dyDescent="0.35">
      <c r="A814" s="1">
        <v>43115</v>
      </c>
      <c r="B814" s="3">
        <v>1501181812</v>
      </c>
      <c r="C814" t="s">
        <v>943</v>
      </c>
      <c r="D814" t="s">
        <v>944</v>
      </c>
      <c r="E814" t="s">
        <v>23</v>
      </c>
      <c r="F814" t="s">
        <v>16</v>
      </c>
      <c r="G814" t="s">
        <v>13</v>
      </c>
      <c r="H814" s="2">
        <v>2522</v>
      </c>
      <c r="I814" s="2">
        <v>47.917999999999999</v>
      </c>
      <c r="J814" t="s">
        <v>82</v>
      </c>
    </row>
    <row r="815" spans="1:10" x14ac:dyDescent="0.35">
      <c r="A815" s="1">
        <v>43115</v>
      </c>
      <c r="B815" s="3">
        <v>1501181813</v>
      </c>
      <c r="C815" t="s">
        <v>3058</v>
      </c>
      <c r="D815" t="s">
        <v>93</v>
      </c>
      <c r="E815" t="s">
        <v>20</v>
      </c>
      <c r="F815" t="s">
        <v>8</v>
      </c>
      <c r="G815" t="s">
        <v>9</v>
      </c>
      <c r="H815" s="2">
        <v>21</v>
      </c>
      <c r="I815" s="2">
        <v>0.39899999999999997</v>
      </c>
      <c r="J815" t="s">
        <v>21</v>
      </c>
    </row>
    <row r="816" spans="1:10" x14ac:dyDescent="0.35">
      <c r="A816" s="1">
        <v>43115</v>
      </c>
      <c r="B816" s="3">
        <v>1501181814</v>
      </c>
      <c r="C816" t="s">
        <v>1593</v>
      </c>
      <c r="D816" t="s">
        <v>770</v>
      </c>
      <c r="E816" t="s">
        <v>95</v>
      </c>
      <c r="F816" t="s">
        <v>16</v>
      </c>
      <c r="G816" t="s">
        <v>13</v>
      </c>
      <c r="H816" s="2">
        <v>95</v>
      </c>
      <c r="I816" s="2">
        <v>1.8049999999999999</v>
      </c>
      <c r="J816" t="s">
        <v>96</v>
      </c>
    </row>
    <row r="817" spans="1:10" x14ac:dyDescent="0.35">
      <c r="A817" s="1">
        <v>43115</v>
      </c>
      <c r="B817" s="3">
        <v>1501181815</v>
      </c>
      <c r="C817" t="s">
        <v>816</v>
      </c>
      <c r="D817" t="s">
        <v>151</v>
      </c>
      <c r="E817" t="s">
        <v>31</v>
      </c>
      <c r="F817" t="s">
        <v>16</v>
      </c>
      <c r="G817" t="s">
        <v>13</v>
      </c>
      <c r="H817" s="2">
        <v>68</v>
      </c>
      <c r="I817" s="2">
        <v>1.2919999999999998</v>
      </c>
      <c r="J817" t="s">
        <v>10</v>
      </c>
    </row>
    <row r="818" spans="1:10" x14ac:dyDescent="0.35">
      <c r="A818" s="1">
        <v>43115</v>
      </c>
      <c r="B818" s="3">
        <v>1501181816</v>
      </c>
      <c r="C818" t="s">
        <v>2914</v>
      </c>
      <c r="D818" t="s">
        <v>112</v>
      </c>
      <c r="E818" t="s">
        <v>12</v>
      </c>
      <c r="F818" t="s">
        <v>16</v>
      </c>
      <c r="G818" t="s">
        <v>9</v>
      </c>
      <c r="H818" s="2">
        <v>230</v>
      </c>
      <c r="I818" s="2">
        <v>4.37</v>
      </c>
      <c r="J818" t="s">
        <v>18</v>
      </c>
    </row>
    <row r="819" spans="1:10" x14ac:dyDescent="0.35">
      <c r="A819" s="1">
        <v>43115</v>
      </c>
      <c r="B819" s="3">
        <v>1501181817</v>
      </c>
      <c r="C819" t="s">
        <v>781</v>
      </c>
      <c r="D819" t="s">
        <v>203</v>
      </c>
      <c r="E819" t="s">
        <v>84</v>
      </c>
      <c r="F819" t="s">
        <v>16</v>
      </c>
      <c r="G819" t="s">
        <v>9</v>
      </c>
      <c r="H819" s="2">
        <v>107</v>
      </c>
      <c r="I819" s="2">
        <v>2.0329999999999999</v>
      </c>
      <c r="J819" t="s">
        <v>10</v>
      </c>
    </row>
    <row r="820" spans="1:10" x14ac:dyDescent="0.35">
      <c r="A820" s="1">
        <v>43115</v>
      </c>
      <c r="B820" s="3">
        <v>1501181818</v>
      </c>
      <c r="C820" t="s">
        <v>2983</v>
      </c>
      <c r="D820" t="s">
        <v>79</v>
      </c>
      <c r="E820" t="s">
        <v>12</v>
      </c>
      <c r="F820" t="s">
        <v>16</v>
      </c>
      <c r="G820" t="s">
        <v>9</v>
      </c>
      <c r="H820" s="2">
        <v>20</v>
      </c>
      <c r="I820" s="2">
        <v>0.38</v>
      </c>
      <c r="J820" t="s">
        <v>10</v>
      </c>
    </row>
    <row r="821" spans="1:10" x14ac:dyDescent="0.35">
      <c r="A821" s="1">
        <v>43115</v>
      </c>
      <c r="B821" s="3">
        <v>1501181819</v>
      </c>
      <c r="C821" t="s">
        <v>2988</v>
      </c>
      <c r="D821" t="s">
        <v>472</v>
      </c>
      <c r="E821" t="s">
        <v>15</v>
      </c>
      <c r="F821" t="s">
        <v>8</v>
      </c>
      <c r="G821" t="s">
        <v>9</v>
      </c>
      <c r="H821" s="2">
        <v>27</v>
      </c>
      <c r="I821" s="2">
        <v>0.51300000000000001</v>
      </c>
      <c r="J821" t="s">
        <v>10</v>
      </c>
    </row>
    <row r="822" spans="1:10" x14ac:dyDescent="0.35">
      <c r="A822" s="1">
        <v>43115</v>
      </c>
      <c r="B822" s="3">
        <v>1501181820</v>
      </c>
      <c r="C822" t="s">
        <v>761</v>
      </c>
      <c r="D822" t="s">
        <v>762</v>
      </c>
      <c r="E822" t="s">
        <v>48</v>
      </c>
      <c r="F822" t="s">
        <v>16</v>
      </c>
      <c r="G822" t="s">
        <v>9</v>
      </c>
      <c r="H822" s="2">
        <v>178</v>
      </c>
      <c r="I822" s="2">
        <v>3.3819999999999997</v>
      </c>
      <c r="J822" t="s">
        <v>18</v>
      </c>
    </row>
    <row r="823" spans="1:10" x14ac:dyDescent="0.35">
      <c r="A823" s="1">
        <v>43115</v>
      </c>
      <c r="B823" s="3">
        <v>1501181821</v>
      </c>
      <c r="C823" t="s">
        <v>1532</v>
      </c>
      <c r="D823" t="s">
        <v>1533</v>
      </c>
      <c r="E823" t="s">
        <v>15</v>
      </c>
      <c r="F823" t="s">
        <v>16</v>
      </c>
      <c r="G823" t="s">
        <v>9</v>
      </c>
      <c r="H823" s="2">
        <v>91</v>
      </c>
      <c r="I823" s="2">
        <v>1.7290000000000001</v>
      </c>
      <c r="J823" t="s">
        <v>10</v>
      </c>
    </row>
    <row r="824" spans="1:10" x14ac:dyDescent="0.35">
      <c r="A824" s="1">
        <v>43115</v>
      </c>
      <c r="B824" s="3">
        <v>1501181822</v>
      </c>
      <c r="C824" t="s">
        <v>1279</v>
      </c>
      <c r="D824" t="s">
        <v>1280</v>
      </c>
      <c r="E824" t="s">
        <v>84</v>
      </c>
      <c r="F824" t="s">
        <v>8</v>
      </c>
      <c r="G824" t="s">
        <v>9</v>
      </c>
      <c r="H824" s="2">
        <v>53</v>
      </c>
      <c r="I824" s="2">
        <v>1.0069999999999999</v>
      </c>
      <c r="J824" t="s">
        <v>42</v>
      </c>
    </row>
    <row r="825" spans="1:10" x14ac:dyDescent="0.35">
      <c r="A825" s="1">
        <v>43115</v>
      </c>
      <c r="B825" s="3">
        <v>1501181823</v>
      </c>
      <c r="C825" t="s">
        <v>547</v>
      </c>
      <c r="D825" t="s">
        <v>548</v>
      </c>
      <c r="E825" t="s">
        <v>136</v>
      </c>
      <c r="F825" t="s">
        <v>8</v>
      </c>
      <c r="G825" t="s">
        <v>13</v>
      </c>
      <c r="H825" s="2">
        <v>69</v>
      </c>
      <c r="I825" s="2">
        <v>1.3109999999999999</v>
      </c>
      <c r="J825" t="s">
        <v>18</v>
      </c>
    </row>
    <row r="826" spans="1:10" x14ac:dyDescent="0.35">
      <c r="A826" s="1">
        <v>43115</v>
      </c>
      <c r="B826" s="3">
        <v>1501181824</v>
      </c>
      <c r="C826" t="s">
        <v>2640</v>
      </c>
      <c r="D826" t="s">
        <v>2641</v>
      </c>
      <c r="E826" t="s">
        <v>84</v>
      </c>
      <c r="F826" t="s">
        <v>16</v>
      </c>
      <c r="G826" t="s">
        <v>9</v>
      </c>
      <c r="H826" s="2">
        <v>13</v>
      </c>
      <c r="I826" s="2">
        <v>0.247</v>
      </c>
      <c r="J826" t="s">
        <v>42</v>
      </c>
    </row>
    <row r="827" spans="1:10" x14ac:dyDescent="0.35">
      <c r="A827" s="1">
        <v>43115</v>
      </c>
      <c r="B827" s="3">
        <v>1501181825</v>
      </c>
      <c r="C827" t="s">
        <v>2289</v>
      </c>
      <c r="D827" t="s">
        <v>257</v>
      </c>
      <c r="E827" t="s">
        <v>163</v>
      </c>
      <c r="F827" t="s">
        <v>16</v>
      </c>
      <c r="G827" t="s">
        <v>9</v>
      </c>
      <c r="H827" s="2">
        <v>256</v>
      </c>
      <c r="I827" s="2">
        <v>4.8639999999999999</v>
      </c>
      <c r="J827" t="s">
        <v>18</v>
      </c>
    </row>
    <row r="828" spans="1:10" x14ac:dyDescent="0.35">
      <c r="A828" s="1">
        <v>43115</v>
      </c>
      <c r="B828" s="3">
        <v>1501181826</v>
      </c>
      <c r="C828" t="s">
        <v>1380</v>
      </c>
      <c r="D828" t="s">
        <v>1341</v>
      </c>
      <c r="E828" t="s">
        <v>12</v>
      </c>
      <c r="F828" t="s">
        <v>8</v>
      </c>
      <c r="G828" t="s">
        <v>13</v>
      </c>
      <c r="H828" s="2">
        <v>110</v>
      </c>
      <c r="I828" s="2">
        <v>2.09</v>
      </c>
      <c r="J828" t="s">
        <v>10</v>
      </c>
    </row>
    <row r="829" spans="1:10" x14ac:dyDescent="0.35">
      <c r="A829" s="1">
        <v>43115</v>
      </c>
      <c r="B829" s="3">
        <v>1501181827</v>
      </c>
      <c r="C829" t="s">
        <v>2484</v>
      </c>
      <c r="D829" t="s">
        <v>2485</v>
      </c>
      <c r="E829" t="s">
        <v>90</v>
      </c>
      <c r="F829" t="s">
        <v>8</v>
      </c>
      <c r="G829" t="s">
        <v>9</v>
      </c>
      <c r="H829" s="2">
        <v>8104</v>
      </c>
      <c r="I829" s="2">
        <v>153.976</v>
      </c>
      <c r="J829" t="s">
        <v>91</v>
      </c>
    </row>
    <row r="830" spans="1:10" x14ac:dyDescent="0.35">
      <c r="A830" s="1">
        <v>43115</v>
      </c>
      <c r="B830" s="3">
        <v>1501181828</v>
      </c>
      <c r="C830" t="s">
        <v>858</v>
      </c>
      <c r="D830" t="s">
        <v>50</v>
      </c>
      <c r="E830" t="s">
        <v>48</v>
      </c>
      <c r="F830" t="s">
        <v>8</v>
      </c>
      <c r="G830" t="s">
        <v>9</v>
      </c>
      <c r="H830" s="2">
        <v>65</v>
      </c>
      <c r="I830" s="2">
        <v>1.2350000000000001</v>
      </c>
      <c r="J830" t="s">
        <v>10</v>
      </c>
    </row>
    <row r="831" spans="1:10" x14ac:dyDescent="0.35">
      <c r="A831" s="1">
        <v>43115</v>
      </c>
      <c r="B831" s="3">
        <v>1501181829</v>
      </c>
      <c r="C831" t="s">
        <v>235</v>
      </c>
      <c r="D831" t="s">
        <v>238</v>
      </c>
      <c r="E831" t="s">
        <v>7</v>
      </c>
      <c r="F831" t="s">
        <v>16</v>
      </c>
      <c r="G831" t="s">
        <v>13</v>
      </c>
      <c r="H831" s="2">
        <v>3180</v>
      </c>
      <c r="I831" s="2">
        <v>60.42</v>
      </c>
      <c r="J831" t="s">
        <v>33</v>
      </c>
    </row>
    <row r="832" spans="1:10" x14ac:dyDescent="0.35">
      <c r="A832" s="1">
        <v>43115</v>
      </c>
      <c r="B832" s="3">
        <v>1501181830</v>
      </c>
      <c r="C832" t="s">
        <v>210</v>
      </c>
      <c r="D832" t="s">
        <v>219</v>
      </c>
      <c r="E832" t="s">
        <v>7</v>
      </c>
      <c r="F832" t="s">
        <v>8</v>
      </c>
      <c r="G832" t="s">
        <v>13</v>
      </c>
      <c r="H832" s="2">
        <v>141</v>
      </c>
      <c r="I832" s="2">
        <v>2.6789999999999998</v>
      </c>
      <c r="J832" t="s">
        <v>18</v>
      </c>
    </row>
    <row r="833" spans="1:10" x14ac:dyDescent="0.35">
      <c r="A833" s="1">
        <v>43115</v>
      </c>
      <c r="B833" s="3">
        <v>1501181831</v>
      </c>
      <c r="C833" t="s">
        <v>838</v>
      </c>
      <c r="D833" t="s">
        <v>209</v>
      </c>
      <c r="E833" t="s">
        <v>105</v>
      </c>
      <c r="F833" t="s">
        <v>8</v>
      </c>
      <c r="G833" t="s">
        <v>13</v>
      </c>
      <c r="H833" s="2">
        <v>113</v>
      </c>
      <c r="I833" s="2">
        <v>2.1469999999999998</v>
      </c>
      <c r="J833" t="s">
        <v>10</v>
      </c>
    </row>
    <row r="834" spans="1:10" x14ac:dyDescent="0.35">
      <c r="A834" s="1">
        <v>43115</v>
      </c>
      <c r="B834" s="3">
        <v>1501181832</v>
      </c>
      <c r="C834" t="s">
        <v>1592</v>
      </c>
      <c r="D834" t="s">
        <v>611</v>
      </c>
      <c r="E834" t="s">
        <v>20</v>
      </c>
      <c r="F834" t="s">
        <v>16</v>
      </c>
      <c r="G834" t="s">
        <v>9</v>
      </c>
      <c r="H834" s="2">
        <v>52</v>
      </c>
      <c r="I834" s="2">
        <v>0.98799999999999999</v>
      </c>
      <c r="J834" t="s">
        <v>21</v>
      </c>
    </row>
    <row r="835" spans="1:10" x14ac:dyDescent="0.35">
      <c r="A835" s="1">
        <v>43115</v>
      </c>
      <c r="B835" s="3">
        <v>1501181833</v>
      </c>
      <c r="C835" t="s">
        <v>3080</v>
      </c>
      <c r="D835" t="s">
        <v>189</v>
      </c>
      <c r="E835" t="s">
        <v>20</v>
      </c>
      <c r="F835" t="s">
        <v>8</v>
      </c>
      <c r="G835" t="s">
        <v>13</v>
      </c>
      <c r="H835" s="2">
        <v>112</v>
      </c>
      <c r="I835" s="2">
        <v>2.1279999999999997</v>
      </c>
      <c r="J835" t="s">
        <v>21</v>
      </c>
    </row>
    <row r="836" spans="1:10" x14ac:dyDescent="0.35">
      <c r="A836" s="1">
        <v>43115</v>
      </c>
      <c r="B836" s="3">
        <v>1501181834</v>
      </c>
      <c r="C836" t="s">
        <v>2625</v>
      </c>
      <c r="D836" t="s">
        <v>2626</v>
      </c>
      <c r="E836" t="s">
        <v>48</v>
      </c>
      <c r="F836" t="s">
        <v>8</v>
      </c>
      <c r="G836" t="s">
        <v>9</v>
      </c>
      <c r="H836" s="2">
        <v>251</v>
      </c>
      <c r="I836" s="2">
        <v>4.7690000000000001</v>
      </c>
      <c r="J836" t="s">
        <v>18</v>
      </c>
    </row>
    <row r="837" spans="1:10" x14ac:dyDescent="0.35">
      <c r="A837" s="1">
        <v>43115</v>
      </c>
      <c r="B837" s="3">
        <v>1501181835</v>
      </c>
      <c r="C837" t="s">
        <v>1710</v>
      </c>
      <c r="D837" t="s">
        <v>160</v>
      </c>
      <c r="E837" t="s">
        <v>20</v>
      </c>
      <c r="F837" t="s">
        <v>16</v>
      </c>
      <c r="G837" t="s">
        <v>13</v>
      </c>
      <c r="H837" s="2">
        <v>44</v>
      </c>
      <c r="I837" s="2">
        <v>0.83599999999999997</v>
      </c>
      <c r="J837" t="s">
        <v>21</v>
      </c>
    </row>
    <row r="838" spans="1:10" x14ac:dyDescent="0.35">
      <c r="A838" s="1">
        <v>43115</v>
      </c>
      <c r="B838" s="3">
        <v>1501181836</v>
      </c>
      <c r="C838" t="s">
        <v>1221</v>
      </c>
      <c r="D838" t="s">
        <v>278</v>
      </c>
      <c r="E838" t="s">
        <v>28</v>
      </c>
      <c r="F838" t="s">
        <v>8</v>
      </c>
      <c r="G838" t="s">
        <v>9</v>
      </c>
      <c r="H838" s="2">
        <v>93</v>
      </c>
      <c r="I838" s="2">
        <v>1.7669999999999999</v>
      </c>
      <c r="J838" t="s">
        <v>42</v>
      </c>
    </row>
    <row r="839" spans="1:10" x14ac:dyDescent="0.35">
      <c r="A839" s="1">
        <v>43115</v>
      </c>
      <c r="B839" s="3">
        <v>1501181837</v>
      </c>
      <c r="C839" t="s">
        <v>140</v>
      </c>
      <c r="D839" t="s">
        <v>153</v>
      </c>
      <c r="E839" t="s">
        <v>12</v>
      </c>
      <c r="F839" t="s">
        <v>8</v>
      </c>
      <c r="G839" t="s">
        <v>13</v>
      </c>
      <c r="H839" s="2">
        <v>82</v>
      </c>
      <c r="I839" s="2">
        <v>1.5579999999999998</v>
      </c>
      <c r="J839" t="s">
        <v>10</v>
      </c>
    </row>
    <row r="840" spans="1:10" x14ac:dyDescent="0.35">
      <c r="A840" s="1">
        <v>43115</v>
      </c>
      <c r="B840" s="3">
        <v>1501181838</v>
      </c>
      <c r="C840" t="s">
        <v>877</v>
      </c>
      <c r="D840" t="s">
        <v>349</v>
      </c>
      <c r="E840" t="s">
        <v>55</v>
      </c>
      <c r="F840" t="s">
        <v>16</v>
      </c>
      <c r="G840" t="s">
        <v>13</v>
      </c>
      <c r="H840" s="2">
        <v>19125</v>
      </c>
      <c r="I840" s="2">
        <v>363.375</v>
      </c>
      <c r="J840" t="s">
        <v>56</v>
      </c>
    </row>
    <row r="841" spans="1:10" x14ac:dyDescent="0.35">
      <c r="A841" s="1">
        <v>43115</v>
      </c>
      <c r="B841" s="3">
        <v>1501181839</v>
      </c>
      <c r="C841" t="s">
        <v>2840</v>
      </c>
      <c r="D841" t="s">
        <v>83</v>
      </c>
      <c r="E841" t="s">
        <v>48</v>
      </c>
      <c r="F841" t="s">
        <v>16</v>
      </c>
      <c r="G841" t="s">
        <v>13</v>
      </c>
      <c r="H841" s="2">
        <v>59</v>
      </c>
      <c r="I841" s="2">
        <v>1.121</v>
      </c>
      <c r="J841" t="s">
        <v>10</v>
      </c>
    </row>
    <row r="842" spans="1:10" x14ac:dyDescent="0.35">
      <c r="A842" s="1">
        <v>43115</v>
      </c>
      <c r="B842" s="3">
        <v>1501181840</v>
      </c>
      <c r="C842" t="s">
        <v>3144</v>
      </c>
      <c r="D842" t="s">
        <v>3145</v>
      </c>
      <c r="E842" t="s">
        <v>31</v>
      </c>
      <c r="F842" t="s">
        <v>16</v>
      </c>
      <c r="G842" t="s">
        <v>9</v>
      </c>
      <c r="H842" s="2">
        <v>94</v>
      </c>
      <c r="I842" s="2">
        <v>1.786</v>
      </c>
      <c r="J842" t="s">
        <v>10</v>
      </c>
    </row>
    <row r="843" spans="1:10" x14ac:dyDescent="0.35">
      <c r="A843" s="1">
        <v>43115</v>
      </c>
      <c r="B843" s="3">
        <v>1501181841</v>
      </c>
      <c r="C843" t="s">
        <v>2427</v>
      </c>
      <c r="D843" t="s">
        <v>2428</v>
      </c>
      <c r="E843" t="s">
        <v>28</v>
      </c>
      <c r="F843" t="s">
        <v>8</v>
      </c>
      <c r="G843" t="s">
        <v>13</v>
      </c>
      <c r="H843" s="2">
        <v>367</v>
      </c>
      <c r="I843" s="2">
        <v>6.9729999999999999</v>
      </c>
      <c r="J843" t="s">
        <v>29</v>
      </c>
    </row>
    <row r="844" spans="1:10" x14ac:dyDescent="0.35">
      <c r="A844" s="1">
        <v>43115</v>
      </c>
      <c r="B844" s="3">
        <v>1501181842</v>
      </c>
      <c r="C844" t="s">
        <v>360</v>
      </c>
      <c r="D844" t="s">
        <v>150</v>
      </c>
      <c r="E844" t="s">
        <v>20</v>
      </c>
      <c r="F844" t="s">
        <v>16</v>
      </c>
      <c r="G844" t="s">
        <v>9</v>
      </c>
      <c r="H844" s="2">
        <v>117</v>
      </c>
      <c r="I844" s="2">
        <v>2.2229999999999999</v>
      </c>
      <c r="J844" t="s">
        <v>21</v>
      </c>
    </row>
    <row r="845" spans="1:10" x14ac:dyDescent="0.35">
      <c r="A845" s="1">
        <v>43115</v>
      </c>
      <c r="B845" s="3">
        <v>1501181843</v>
      </c>
      <c r="C845" t="s">
        <v>798</v>
      </c>
      <c r="D845" t="s">
        <v>517</v>
      </c>
      <c r="E845" t="s">
        <v>20</v>
      </c>
      <c r="F845" t="s">
        <v>16</v>
      </c>
      <c r="G845" t="s">
        <v>13</v>
      </c>
      <c r="H845" s="2">
        <v>40</v>
      </c>
      <c r="I845" s="2">
        <v>0.76</v>
      </c>
      <c r="J845" t="s">
        <v>21</v>
      </c>
    </row>
    <row r="846" spans="1:10" x14ac:dyDescent="0.35">
      <c r="A846" s="1">
        <v>43115</v>
      </c>
      <c r="B846" s="3">
        <v>1501181844</v>
      </c>
      <c r="C846" t="s">
        <v>1502</v>
      </c>
      <c r="D846" t="s">
        <v>1503</v>
      </c>
      <c r="E846" t="s">
        <v>136</v>
      </c>
      <c r="F846" t="s">
        <v>8</v>
      </c>
      <c r="G846" t="s">
        <v>9</v>
      </c>
      <c r="H846" s="2">
        <v>13478</v>
      </c>
      <c r="I846" s="2">
        <v>256.08199999999999</v>
      </c>
      <c r="J846" t="s">
        <v>183</v>
      </c>
    </row>
    <row r="847" spans="1:10" x14ac:dyDescent="0.35">
      <c r="A847" s="1">
        <v>43115</v>
      </c>
      <c r="B847" s="3">
        <v>1501181845</v>
      </c>
      <c r="C847" t="s">
        <v>1289</v>
      </c>
      <c r="D847" t="s">
        <v>1290</v>
      </c>
      <c r="E847" t="s">
        <v>48</v>
      </c>
      <c r="F847" t="s">
        <v>16</v>
      </c>
      <c r="G847" t="s">
        <v>13</v>
      </c>
      <c r="H847" s="2">
        <v>59</v>
      </c>
      <c r="I847" s="2">
        <v>1.121</v>
      </c>
      <c r="J847" t="s">
        <v>10</v>
      </c>
    </row>
    <row r="848" spans="1:10" x14ac:dyDescent="0.35">
      <c r="A848" s="1">
        <v>43115</v>
      </c>
      <c r="B848" s="3">
        <v>1501181846</v>
      </c>
      <c r="C848" t="s">
        <v>1199</v>
      </c>
      <c r="D848" t="s">
        <v>323</v>
      </c>
      <c r="E848" t="s">
        <v>20</v>
      </c>
      <c r="F848" t="s">
        <v>16</v>
      </c>
      <c r="G848" t="s">
        <v>13</v>
      </c>
      <c r="H848" s="2">
        <v>128</v>
      </c>
      <c r="I848" s="2">
        <v>2.4319999999999999</v>
      </c>
      <c r="J848" t="s">
        <v>21</v>
      </c>
    </row>
    <row r="849" spans="1:10" x14ac:dyDescent="0.35">
      <c r="A849" s="1">
        <v>43115</v>
      </c>
      <c r="B849" s="3">
        <v>1501181847</v>
      </c>
      <c r="C849" t="s">
        <v>1846</v>
      </c>
      <c r="D849" t="s">
        <v>51</v>
      </c>
      <c r="E849" t="s">
        <v>23</v>
      </c>
      <c r="F849" t="s">
        <v>8</v>
      </c>
      <c r="G849" t="s">
        <v>9</v>
      </c>
      <c r="H849" s="2">
        <v>5324</v>
      </c>
      <c r="I849" s="2">
        <v>101.15600000000001</v>
      </c>
      <c r="J849" t="s">
        <v>82</v>
      </c>
    </row>
    <row r="850" spans="1:10" x14ac:dyDescent="0.35">
      <c r="A850" s="1">
        <v>43115</v>
      </c>
      <c r="B850" s="3">
        <v>1501181848</v>
      </c>
      <c r="C850" t="s">
        <v>2541</v>
      </c>
      <c r="D850" t="s">
        <v>106</v>
      </c>
      <c r="E850" t="s">
        <v>23</v>
      </c>
      <c r="F850" t="s">
        <v>16</v>
      </c>
      <c r="G850" t="s">
        <v>13</v>
      </c>
      <c r="H850" s="2">
        <v>2921</v>
      </c>
      <c r="I850" s="2">
        <v>55.498999999999995</v>
      </c>
      <c r="J850" t="s">
        <v>82</v>
      </c>
    </row>
    <row r="851" spans="1:10" x14ac:dyDescent="0.35">
      <c r="A851" s="1">
        <v>43115</v>
      </c>
      <c r="B851" s="3">
        <v>1501181849</v>
      </c>
      <c r="C851" t="s">
        <v>1878</v>
      </c>
      <c r="D851" t="s">
        <v>129</v>
      </c>
      <c r="E851" t="s">
        <v>15</v>
      </c>
      <c r="F851" t="s">
        <v>8</v>
      </c>
      <c r="G851" t="s">
        <v>13</v>
      </c>
      <c r="H851" s="2">
        <v>50</v>
      </c>
      <c r="I851" s="2">
        <v>0.95</v>
      </c>
      <c r="J851" t="s">
        <v>10</v>
      </c>
    </row>
    <row r="852" spans="1:10" x14ac:dyDescent="0.35">
      <c r="A852" s="1">
        <v>43115</v>
      </c>
      <c r="B852" s="3">
        <v>1501181850</v>
      </c>
      <c r="C852" t="s">
        <v>2413</v>
      </c>
      <c r="D852" t="s">
        <v>116</v>
      </c>
      <c r="E852" t="s">
        <v>20</v>
      </c>
      <c r="F852" t="s">
        <v>8</v>
      </c>
      <c r="G852" t="s">
        <v>13</v>
      </c>
      <c r="H852" s="2">
        <v>81</v>
      </c>
      <c r="I852" s="2">
        <v>1.5390000000000001</v>
      </c>
      <c r="J852" t="s">
        <v>21</v>
      </c>
    </row>
    <row r="853" spans="1:10" x14ac:dyDescent="0.35">
      <c r="A853" s="1">
        <v>43115</v>
      </c>
      <c r="B853" s="3">
        <v>1501181851</v>
      </c>
      <c r="C853" t="s">
        <v>1059</v>
      </c>
      <c r="D853" t="s">
        <v>184</v>
      </c>
      <c r="E853" t="s">
        <v>20</v>
      </c>
      <c r="F853" t="s">
        <v>16</v>
      </c>
      <c r="G853" t="s">
        <v>13</v>
      </c>
      <c r="H853" s="2">
        <v>138</v>
      </c>
      <c r="I853" s="2">
        <v>2.6219999999999999</v>
      </c>
      <c r="J853" t="s">
        <v>21</v>
      </c>
    </row>
    <row r="854" spans="1:10" x14ac:dyDescent="0.35">
      <c r="A854" s="1">
        <v>43115</v>
      </c>
      <c r="B854" s="3">
        <v>1501181852</v>
      </c>
      <c r="C854" t="s">
        <v>3016</v>
      </c>
      <c r="D854" t="s">
        <v>1061</v>
      </c>
      <c r="E854" t="s">
        <v>31</v>
      </c>
      <c r="F854" t="s">
        <v>8</v>
      </c>
      <c r="G854" t="s">
        <v>13</v>
      </c>
      <c r="H854" s="2">
        <v>107</v>
      </c>
      <c r="I854" s="2">
        <v>2.0329999999999999</v>
      </c>
      <c r="J854" t="s">
        <v>10</v>
      </c>
    </row>
    <row r="855" spans="1:10" x14ac:dyDescent="0.35">
      <c r="A855" s="1">
        <v>43115</v>
      </c>
      <c r="B855" s="3">
        <v>1501181853</v>
      </c>
      <c r="C855" t="s">
        <v>803</v>
      </c>
      <c r="D855" t="s">
        <v>78</v>
      </c>
      <c r="E855" t="s">
        <v>7</v>
      </c>
      <c r="F855" t="s">
        <v>8</v>
      </c>
      <c r="G855" t="s">
        <v>9</v>
      </c>
      <c r="H855" s="2">
        <v>67</v>
      </c>
      <c r="I855" s="2">
        <v>1.2729999999999999</v>
      </c>
      <c r="J855" t="s">
        <v>10</v>
      </c>
    </row>
    <row r="856" spans="1:10" x14ac:dyDescent="0.35">
      <c r="A856" s="1">
        <v>43115</v>
      </c>
      <c r="B856" s="3">
        <v>1501181854</v>
      </c>
      <c r="C856" t="s">
        <v>675</v>
      </c>
      <c r="D856" t="s">
        <v>207</v>
      </c>
      <c r="E856" t="s">
        <v>676</v>
      </c>
      <c r="F856" t="s">
        <v>8</v>
      </c>
      <c r="G856" t="s">
        <v>13</v>
      </c>
      <c r="H856" s="2">
        <v>31</v>
      </c>
      <c r="I856" s="2">
        <v>0.58899999999999997</v>
      </c>
      <c r="J856" t="s">
        <v>10</v>
      </c>
    </row>
    <row r="857" spans="1:10" x14ac:dyDescent="0.35">
      <c r="A857" s="1">
        <v>43115</v>
      </c>
      <c r="B857" s="3">
        <v>1501181855</v>
      </c>
      <c r="C857" t="s">
        <v>193</v>
      </c>
      <c r="D857" t="s">
        <v>209</v>
      </c>
      <c r="E857" t="s">
        <v>7</v>
      </c>
      <c r="F857" t="s">
        <v>8</v>
      </c>
      <c r="G857" t="s">
        <v>13</v>
      </c>
      <c r="H857" s="2">
        <v>1796</v>
      </c>
      <c r="I857" s="2">
        <v>34.123999999999995</v>
      </c>
      <c r="J857" t="s">
        <v>33</v>
      </c>
    </row>
    <row r="858" spans="1:10" x14ac:dyDescent="0.35">
      <c r="A858" s="1">
        <v>43115</v>
      </c>
      <c r="B858" s="3">
        <v>1501181856</v>
      </c>
      <c r="C858" t="s">
        <v>2582</v>
      </c>
      <c r="D858" t="s">
        <v>192</v>
      </c>
      <c r="E858" t="s">
        <v>55</v>
      </c>
      <c r="F858" t="s">
        <v>8</v>
      </c>
      <c r="G858" t="s">
        <v>13</v>
      </c>
      <c r="H858" s="2">
        <v>44</v>
      </c>
      <c r="I858" s="2">
        <v>0.83599999999999997</v>
      </c>
      <c r="J858" t="s">
        <v>10</v>
      </c>
    </row>
    <row r="859" spans="1:10" x14ac:dyDescent="0.35">
      <c r="A859" s="1">
        <v>43115</v>
      </c>
      <c r="B859" s="3">
        <v>1501181857</v>
      </c>
      <c r="C859" t="s">
        <v>3352</v>
      </c>
      <c r="D859" t="s">
        <v>245</v>
      </c>
      <c r="E859" t="s">
        <v>15</v>
      </c>
      <c r="F859" t="s">
        <v>8</v>
      </c>
      <c r="G859" t="s">
        <v>9</v>
      </c>
      <c r="H859" s="2">
        <v>78</v>
      </c>
      <c r="I859" s="2">
        <v>1.482</v>
      </c>
      <c r="J859" t="s">
        <v>18</v>
      </c>
    </row>
    <row r="860" spans="1:10" x14ac:dyDescent="0.35">
      <c r="A860" s="1">
        <v>43115</v>
      </c>
      <c r="B860" s="3">
        <v>1501181858</v>
      </c>
      <c r="C860" t="s">
        <v>5</v>
      </c>
      <c r="D860" t="s">
        <v>72</v>
      </c>
      <c r="E860" t="s">
        <v>20</v>
      </c>
      <c r="F860" t="s">
        <v>8</v>
      </c>
      <c r="G860" t="s">
        <v>13</v>
      </c>
      <c r="H860" s="2">
        <v>34</v>
      </c>
      <c r="I860" s="2">
        <v>0.64599999999999991</v>
      </c>
      <c r="J860" t="s">
        <v>42</v>
      </c>
    </row>
    <row r="861" spans="1:10" x14ac:dyDescent="0.35">
      <c r="A861" s="1">
        <v>43115</v>
      </c>
      <c r="B861" s="3">
        <v>1501181859</v>
      </c>
      <c r="C861" t="s">
        <v>1639</v>
      </c>
      <c r="D861" t="s">
        <v>83</v>
      </c>
      <c r="E861" t="s">
        <v>125</v>
      </c>
      <c r="F861" t="s">
        <v>8</v>
      </c>
      <c r="G861" t="s">
        <v>13</v>
      </c>
      <c r="H861" s="2">
        <v>85</v>
      </c>
      <c r="I861" s="2">
        <v>1.615</v>
      </c>
      <c r="J861" t="s">
        <v>42</v>
      </c>
    </row>
    <row r="862" spans="1:10" x14ac:dyDescent="0.35">
      <c r="A862" s="1">
        <v>43115</v>
      </c>
      <c r="B862" s="3">
        <v>1501181860</v>
      </c>
      <c r="C862" t="s">
        <v>1481</v>
      </c>
      <c r="D862" t="s">
        <v>11</v>
      </c>
      <c r="E862" t="s">
        <v>55</v>
      </c>
      <c r="F862" t="s">
        <v>16</v>
      </c>
      <c r="G862" t="s">
        <v>13</v>
      </c>
      <c r="H862" s="2">
        <v>8251</v>
      </c>
      <c r="I862" s="2">
        <v>156.76900000000001</v>
      </c>
      <c r="J862" t="s">
        <v>56</v>
      </c>
    </row>
    <row r="863" spans="1:10" x14ac:dyDescent="0.35">
      <c r="A863" s="1">
        <v>43115</v>
      </c>
      <c r="B863" s="3">
        <v>1501181861</v>
      </c>
      <c r="C863" t="s">
        <v>3220</v>
      </c>
      <c r="D863" t="s">
        <v>93</v>
      </c>
      <c r="E863" t="s">
        <v>131</v>
      </c>
      <c r="F863" t="s">
        <v>16</v>
      </c>
      <c r="G863" t="s">
        <v>13</v>
      </c>
      <c r="H863" s="2">
        <v>165</v>
      </c>
      <c r="I863" s="2">
        <v>3.1349999999999998</v>
      </c>
      <c r="J863" t="s">
        <v>18</v>
      </c>
    </row>
    <row r="864" spans="1:10" x14ac:dyDescent="0.35">
      <c r="A864" s="1">
        <v>43115</v>
      </c>
      <c r="B864" s="3">
        <v>1501181862</v>
      </c>
      <c r="C864" t="s">
        <v>2504</v>
      </c>
      <c r="D864" t="s">
        <v>2505</v>
      </c>
      <c r="E864" t="s">
        <v>37</v>
      </c>
      <c r="F864" t="s">
        <v>8</v>
      </c>
      <c r="G864" t="s">
        <v>9</v>
      </c>
      <c r="H864" s="2">
        <v>97</v>
      </c>
      <c r="I864" s="2">
        <v>1.8429999999999997</v>
      </c>
      <c r="J864" t="s">
        <v>38</v>
      </c>
    </row>
    <row r="865" spans="1:10" x14ac:dyDescent="0.35">
      <c r="A865" s="1">
        <v>43115</v>
      </c>
      <c r="B865" s="3">
        <v>1501181863</v>
      </c>
      <c r="C865" t="s">
        <v>1505</v>
      </c>
      <c r="D865" t="s">
        <v>274</v>
      </c>
      <c r="E865" t="s">
        <v>28</v>
      </c>
      <c r="F865" t="s">
        <v>16</v>
      </c>
      <c r="G865" t="s">
        <v>9</v>
      </c>
      <c r="H865" s="2">
        <v>210</v>
      </c>
      <c r="I865" s="2">
        <v>3.99</v>
      </c>
      <c r="J865" t="s">
        <v>29</v>
      </c>
    </row>
    <row r="866" spans="1:10" x14ac:dyDescent="0.35">
      <c r="A866" s="1">
        <v>43115</v>
      </c>
      <c r="B866" s="3">
        <v>1501181864</v>
      </c>
      <c r="C866" t="s">
        <v>2910</v>
      </c>
      <c r="D866" t="s">
        <v>800</v>
      </c>
      <c r="E866" t="s">
        <v>12</v>
      </c>
      <c r="F866" t="s">
        <v>16</v>
      </c>
      <c r="G866" t="s">
        <v>9</v>
      </c>
      <c r="H866" s="2">
        <v>112</v>
      </c>
      <c r="I866" s="2">
        <v>2.1279999999999997</v>
      </c>
      <c r="J866" t="s">
        <v>10</v>
      </c>
    </row>
    <row r="867" spans="1:10" x14ac:dyDescent="0.35">
      <c r="A867" s="1">
        <v>43115</v>
      </c>
      <c r="B867" s="3">
        <v>1501181865</v>
      </c>
      <c r="C867" t="s">
        <v>957</v>
      </c>
      <c r="D867" t="s">
        <v>958</v>
      </c>
      <c r="E867" t="s">
        <v>23</v>
      </c>
      <c r="F867" t="s">
        <v>16</v>
      </c>
      <c r="G867" t="s">
        <v>9</v>
      </c>
      <c r="H867" s="2">
        <v>6338</v>
      </c>
      <c r="I867" s="2">
        <v>120.42199999999998</v>
      </c>
      <c r="J867" t="s">
        <v>82</v>
      </c>
    </row>
    <row r="868" spans="1:10" x14ac:dyDescent="0.35">
      <c r="A868" s="1">
        <v>43115</v>
      </c>
      <c r="B868" s="3">
        <v>1501181866</v>
      </c>
      <c r="C868" t="s">
        <v>411</v>
      </c>
      <c r="D868" t="s">
        <v>412</v>
      </c>
      <c r="E868" t="s">
        <v>12</v>
      </c>
      <c r="F868" t="s">
        <v>8</v>
      </c>
      <c r="G868" t="s">
        <v>9</v>
      </c>
      <c r="H868" s="2">
        <v>155</v>
      </c>
      <c r="I868" s="2">
        <v>2.9449999999999998</v>
      </c>
      <c r="J868" t="s">
        <v>18</v>
      </c>
    </row>
    <row r="869" spans="1:10" x14ac:dyDescent="0.35">
      <c r="A869" s="1">
        <v>43115</v>
      </c>
      <c r="B869" s="3">
        <v>1501181867</v>
      </c>
      <c r="C869" t="s">
        <v>99</v>
      </c>
      <c r="D869" t="s">
        <v>127</v>
      </c>
      <c r="E869" t="s">
        <v>128</v>
      </c>
      <c r="F869" t="s">
        <v>8</v>
      </c>
      <c r="G869" t="s">
        <v>9</v>
      </c>
      <c r="H869" s="2">
        <v>70</v>
      </c>
      <c r="I869" s="2">
        <v>1.33</v>
      </c>
      <c r="J869" t="s">
        <v>10</v>
      </c>
    </row>
    <row r="870" spans="1:10" x14ac:dyDescent="0.35">
      <c r="A870" s="1">
        <v>43115</v>
      </c>
      <c r="B870" s="3">
        <v>1501181868</v>
      </c>
      <c r="C870" t="s">
        <v>645</v>
      </c>
      <c r="D870" t="s">
        <v>103</v>
      </c>
      <c r="E870" t="s">
        <v>20</v>
      </c>
      <c r="F870" t="s">
        <v>8</v>
      </c>
      <c r="G870" t="s">
        <v>9</v>
      </c>
      <c r="H870" s="2">
        <v>81</v>
      </c>
      <c r="I870" s="2">
        <v>1.5390000000000001</v>
      </c>
      <c r="J870" t="s">
        <v>21</v>
      </c>
    </row>
    <row r="871" spans="1:10" x14ac:dyDescent="0.35">
      <c r="A871" s="1">
        <v>43115</v>
      </c>
      <c r="B871" s="3">
        <v>1501181869</v>
      </c>
      <c r="C871" t="s">
        <v>166</v>
      </c>
      <c r="D871" t="s">
        <v>11</v>
      </c>
      <c r="E871" t="s">
        <v>7</v>
      </c>
      <c r="F871" t="s">
        <v>8</v>
      </c>
      <c r="G871" t="s">
        <v>9</v>
      </c>
      <c r="H871" s="2">
        <v>79</v>
      </c>
      <c r="I871" s="2">
        <v>1.5009999999999999</v>
      </c>
      <c r="J871" t="s">
        <v>10</v>
      </c>
    </row>
    <row r="872" spans="1:10" x14ac:dyDescent="0.35">
      <c r="A872" s="1">
        <v>43115</v>
      </c>
      <c r="B872" s="3">
        <v>1501181870</v>
      </c>
      <c r="C872" t="s">
        <v>776</v>
      </c>
      <c r="D872" t="s">
        <v>121</v>
      </c>
      <c r="E872" t="s">
        <v>48</v>
      </c>
      <c r="F872" t="s">
        <v>8</v>
      </c>
      <c r="G872" t="s">
        <v>9</v>
      </c>
      <c r="H872" s="2">
        <v>78</v>
      </c>
      <c r="I872" s="2">
        <v>1.482</v>
      </c>
      <c r="J872" t="s">
        <v>10</v>
      </c>
    </row>
    <row r="873" spans="1:10" x14ac:dyDescent="0.35">
      <c r="A873" s="1">
        <v>43115</v>
      </c>
      <c r="B873" s="3">
        <v>1501181871</v>
      </c>
      <c r="C873" t="s">
        <v>2654</v>
      </c>
      <c r="D873" t="s">
        <v>876</v>
      </c>
      <c r="E873" t="s">
        <v>125</v>
      </c>
      <c r="F873" t="s">
        <v>16</v>
      </c>
      <c r="G873" t="s">
        <v>9</v>
      </c>
      <c r="H873" s="2">
        <v>34</v>
      </c>
      <c r="I873" s="2">
        <v>0.64599999999999991</v>
      </c>
      <c r="J873" t="s">
        <v>42</v>
      </c>
    </row>
    <row r="874" spans="1:10" x14ac:dyDescent="0.35">
      <c r="A874" s="1">
        <v>43115</v>
      </c>
      <c r="B874" s="3">
        <v>1501181872</v>
      </c>
      <c r="C874" t="s">
        <v>516</v>
      </c>
      <c r="D874" t="s">
        <v>517</v>
      </c>
      <c r="E874" t="s">
        <v>20</v>
      </c>
      <c r="F874" t="s">
        <v>16</v>
      </c>
      <c r="G874" t="s">
        <v>13</v>
      </c>
      <c r="H874" s="2">
        <v>100</v>
      </c>
      <c r="I874" s="2">
        <v>1.9</v>
      </c>
      <c r="J874" t="s">
        <v>21</v>
      </c>
    </row>
    <row r="875" spans="1:10" x14ac:dyDescent="0.35">
      <c r="A875" s="1">
        <v>43115</v>
      </c>
      <c r="B875" s="3">
        <v>1501181873</v>
      </c>
      <c r="C875" t="s">
        <v>347</v>
      </c>
      <c r="D875" t="s">
        <v>276</v>
      </c>
      <c r="E875" t="s">
        <v>12</v>
      </c>
      <c r="F875" t="s">
        <v>8</v>
      </c>
      <c r="G875" t="s">
        <v>9</v>
      </c>
      <c r="H875" s="2">
        <v>72</v>
      </c>
      <c r="I875" s="2">
        <v>1.3679999999999999</v>
      </c>
      <c r="J875" t="s">
        <v>10</v>
      </c>
    </row>
    <row r="876" spans="1:10" x14ac:dyDescent="0.35">
      <c r="A876" s="1">
        <v>43115</v>
      </c>
      <c r="B876" s="3">
        <v>1501181874</v>
      </c>
      <c r="C876" t="s">
        <v>2267</v>
      </c>
      <c r="D876" t="s">
        <v>354</v>
      </c>
      <c r="E876" t="s">
        <v>175</v>
      </c>
      <c r="F876" t="s">
        <v>16</v>
      </c>
      <c r="G876" t="s">
        <v>9</v>
      </c>
      <c r="H876" s="2">
        <v>18</v>
      </c>
      <c r="I876" s="2">
        <v>0.34199999999999997</v>
      </c>
      <c r="J876" t="s">
        <v>42</v>
      </c>
    </row>
    <row r="877" spans="1:10" x14ac:dyDescent="0.35">
      <c r="A877" s="1">
        <v>43115</v>
      </c>
      <c r="B877" s="3">
        <v>1501181875</v>
      </c>
      <c r="C877" t="s">
        <v>926</v>
      </c>
      <c r="D877" t="s">
        <v>77</v>
      </c>
      <c r="E877" t="s">
        <v>15</v>
      </c>
      <c r="F877" t="s">
        <v>8</v>
      </c>
      <c r="G877" t="s">
        <v>13</v>
      </c>
      <c r="H877" s="2">
        <v>87</v>
      </c>
      <c r="I877" s="2">
        <v>1.6529999999999998</v>
      </c>
      <c r="J877" t="s">
        <v>10</v>
      </c>
    </row>
    <row r="878" spans="1:10" x14ac:dyDescent="0.35">
      <c r="A878" s="1">
        <v>43115</v>
      </c>
      <c r="B878" s="3">
        <v>1501181876</v>
      </c>
      <c r="C878" t="s">
        <v>769</v>
      </c>
      <c r="D878" t="s">
        <v>770</v>
      </c>
      <c r="E878" t="s">
        <v>163</v>
      </c>
      <c r="F878" t="s">
        <v>16</v>
      </c>
      <c r="G878" t="s">
        <v>9</v>
      </c>
      <c r="H878" s="2">
        <v>19</v>
      </c>
      <c r="I878" s="2">
        <v>0.36099999999999999</v>
      </c>
      <c r="J878" t="s">
        <v>10</v>
      </c>
    </row>
    <row r="879" spans="1:10" x14ac:dyDescent="0.35">
      <c r="A879" s="1">
        <v>43115</v>
      </c>
      <c r="B879" s="3">
        <v>1501181877</v>
      </c>
      <c r="C879" t="s">
        <v>1321</v>
      </c>
      <c r="D879" t="s">
        <v>333</v>
      </c>
      <c r="E879" t="s">
        <v>31</v>
      </c>
      <c r="F879" t="s">
        <v>8</v>
      </c>
      <c r="G879" t="s">
        <v>9</v>
      </c>
      <c r="H879" s="2">
        <v>104</v>
      </c>
      <c r="I879" s="2">
        <v>1.976</v>
      </c>
      <c r="J879" t="s">
        <v>10</v>
      </c>
    </row>
    <row r="880" spans="1:10" x14ac:dyDescent="0.35">
      <c r="A880" s="1">
        <v>43115</v>
      </c>
      <c r="B880" s="3">
        <v>1501181878</v>
      </c>
      <c r="C880" t="s">
        <v>2020</v>
      </c>
      <c r="D880" t="s">
        <v>155</v>
      </c>
      <c r="E880" t="s">
        <v>7</v>
      </c>
      <c r="F880" t="s">
        <v>8</v>
      </c>
      <c r="G880" t="s">
        <v>13</v>
      </c>
      <c r="H880" s="2">
        <v>5588</v>
      </c>
      <c r="I880" s="2">
        <v>106.17199999999998</v>
      </c>
      <c r="J880" t="s">
        <v>33</v>
      </c>
    </row>
    <row r="881" spans="1:10" x14ac:dyDescent="0.35">
      <c r="A881" s="1">
        <v>43115</v>
      </c>
      <c r="B881" s="3">
        <v>1501181879</v>
      </c>
      <c r="C881" t="s">
        <v>749</v>
      </c>
      <c r="D881" t="s">
        <v>349</v>
      </c>
      <c r="E881" t="s">
        <v>84</v>
      </c>
      <c r="F881" t="s">
        <v>8</v>
      </c>
      <c r="G881" t="s">
        <v>13</v>
      </c>
      <c r="H881" s="2">
        <v>111</v>
      </c>
      <c r="I881" s="2">
        <v>2.109</v>
      </c>
      <c r="J881" t="s">
        <v>10</v>
      </c>
    </row>
    <row r="882" spans="1:10" x14ac:dyDescent="0.35">
      <c r="A882" s="1">
        <v>43115</v>
      </c>
      <c r="B882" s="3">
        <v>1501181880</v>
      </c>
      <c r="C882" t="s">
        <v>2185</v>
      </c>
      <c r="D882" t="s">
        <v>2096</v>
      </c>
      <c r="E882" t="s">
        <v>7</v>
      </c>
      <c r="F882" t="s">
        <v>8</v>
      </c>
      <c r="G882" t="s">
        <v>9</v>
      </c>
      <c r="H882" s="2">
        <v>211</v>
      </c>
      <c r="I882" s="2">
        <v>4.0089999999999995</v>
      </c>
      <c r="J882" t="s">
        <v>18</v>
      </c>
    </row>
    <row r="883" spans="1:10" x14ac:dyDescent="0.35">
      <c r="A883" s="1">
        <v>43115</v>
      </c>
      <c r="B883" s="3">
        <v>1501181881</v>
      </c>
      <c r="C883" t="s">
        <v>3396</v>
      </c>
      <c r="D883" t="s">
        <v>3397</v>
      </c>
      <c r="E883" t="s">
        <v>55</v>
      </c>
      <c r="F883" t="s">
        <v>8</v>
      </c>
      <c r="G883" t="s">
        <v>9</v>
      </c>
      <c r="H883" s="2">
        <v>10086</v>
      </c>
      <c r="I883" s="2">
        <v>191.63399999999999</v>
      </c>
      <c r="J883" t="s">
        <v>56</v>
      </c>
    </row>
    <row r="884" spans="1:10" x14ac:dyDescent="0.35">
      <c r="A884" s="1">
        <v>43115</v>
      </c>
      <c r="B884" s="3">
        <v>1501181882</v>
      </c>
      <c r="C884" t="s">
        <v>695</v>
      </c>
      <c r="D884" t="s">
        <v>696</v>
      </c>
      <c r="E884" t="s">
        <v>31</v>
      </c>
      <c r="F884" t="s">
        <v>16</v>
      </c>
      <c r="G884" t="s">
        <v>13</v>
      </c>
      <c r="H884" s="2">
        <v>79</v>
      </c>
      <c r="I884" s="2">
        <v>1.5009999999999999</v>
      </c>
      <c r="J884" t="s">
        <v>10</v>
      </c>
    </row>
    <row r="885" spans="1:10" x14ac:dyDescent="0.35">
      <c r="A885" s="1">
        <v>43115</v>
      </c>
      <c r="B885" s="3">
        <v>1501181883</v>
      </c>
      <c r="C885" t="s">
        <v>1297</v>
      </c>
      <c r="D885" t="s">
        <v>35</v>
      </c>
      <c r="E885" t="s">
        <v>28</v>
      </c>
      <c r="F885" t="s">
        <v>8</v>
      </c>
      <c r="G885" t="s">
        <v>9</v>
      </c>
      <c r="H885" s="2">
        <v>338</v>
      </c>
      <c r="I885" s="2">
        <v>6.4219999999999997</v>
      </c>
      <c r="J885" t="s">
        <v>29</v>
      </c>
    </row>
    <row r="886" spans="1:10" x14ac:dyDescent="0.35">
      <c r="A886" s="1">
        <v>43115</v>
      </c>
      <c r="B886" s="3">
        <v>1501181884</v>
      </c>
      <c r="C886" t="s">
        <v>287</v>
      </c>
      <c r="D886" t="s">
        <v>246</v>
      </c>
      <c r="E886" t="s">
        <v>31</v>
      </c>
      <c r="F886" t="s">
        <v>16</v>
      </c>
      <c r="G886" t="s">
        <v>9</v>
      </c>
      <c r="H886" s="2">
        <v>33</v>
      </c>
      <c r="I886" s="2">
        <v>0.627</v>
      </c>
      <c r="J886" t="s">
        <v>10</v>
      </c>
    </row>
    <row r="887" spans="1:10" x14ac:dyDescent="0.35">
      <c r="A887" s="1">
        <v>43115</v>
      </c>
      <c r="B887" s="3">
        <v>1501181885</v>
      </c>
      <c r="C887" t="s">
        <v>1566</v>
      </c>
      <c r="D887" t="s">
        <v>502</v>
      </c>
      <c r="E887" t="s">
        <v>23</v>
      </c>
      <c r="F887" t="s">
        <v>16</v>
      </c>
      <c r="G887" t="s">
        <v>9</v>
      </c>
      <c r="H887" s="2">
        <v>6246</v>
      </c>
      <c r="I887" s="2">
        <v>118.67399999999999</v>
      </c>
      <c r="J887" t="s">
        <v>82</v>
      </c>
    </row>
    <row r="888" spans="1:10" x14ac:dyDescent="0.35">
      <c r="A888" s="1">
        <v>43115</v>
      </c>
      <c r="B888" s="3">
        <v>1501181886</v>
      </c>
      <c r="C888" t="s">
        <v>3025</v>
      </c>
      <c r="D888" t="s">
        <v>104</v>
      </c>
      <c r="E888" t="s">
        <v>15</v>
      </c>
      <c r="F888" t="s">
        <v>16</v>
      </c>
      <c r="G888" t="s">
        <v>13</v>
      </c>
      <c r="H888" s="2">
        <v>36</v>
      </c>
      <c r="I888" s="2">
        <v>0.68399999999999994</v>
      </c>
      <c r="J888" t="s">
        <v>10</v>
      </c>
    </row>
    <row r="889" spans="1:10" x14ac:dyDescent="0.35">
      <c r="A889" s="1">
        <v>43115</v>
      </c>
      <c r="B889" s="3">
        <v>1501181887</v>
      </c>
      <c r="C889" t="s">
        <v>660</v>
      </c>
      <c r="D889" t="s">
        <v>11</v>
      </c>
      <c r="E889" t="s">
        <v>105</v>
      </c>
      <c r="F889" t="s">
        <v>8</v>
      </c>
      <c r="G889" t="s">
        <v>9</v>
      </c>
      <c r="H889" s="2">
        <v>13</v>
      </c>
      <c r="I889" s="2">
        <v>0.247</v>
      </c>
      <c r="J889" t="s">
        <v>10</v>
      </c>
    </row>
    <row r="890" spans="1:10" x14ac:dyDescent="0.35">
      <c r="A890" s="1">
        <v>43115</v>
      </c>
      <c r="B890" s="3">
        <v>1501181888</v>
      </c>
      <c r="C890" t="s">
        <v>2809</v>
      </c>
      <c r="D890" t="s">
        <v>226</v>
      </c>
      <c r="E890" t="s">
        <v>175</v>
      </c>
      <c r="F890" t="s">
        <v>16</v>
      </c>
      <c r="G890" t="s">
        <v>13</v>
      </c>
      <c r="H890" s="2">
        <v>58</v>
      </c>
      <c r="I890" s="2">
        <v>1.1019999999999999</v>
      </c>
      <c r="J890" t="s">
        <v>10</v>
      </c>
    </row>
    <row r="891" spans="1:10" x14ac:dyDescent="0.35">
      <c r="A891" s="1">
        <v>43115</v>
      </c>
      <c r="B891" s="3">
        <v>1501181889</v>
      </c>
      <c r="C891" t="s">
        <v>248</v>
      </c>
      <c r="D891" t="s">
        <v>250</v>
      </c>
      <c r="E891" t="s">
        <v>136</v>
      </c>
      <c r="F891" t="s">
        <v>16</v>
      </c>
      <c r="G891" t="s">
        <v>13</v>
      </c>
      <c r="H891" s="2">
        <v>11230</v>
      </c>
      <c r="I891" s="2">
        <v>213.37</v>
      </c>
      <c r="J891" t="s">
        <v>183</v>
      </c>
    </row>
    <row r="892" spans="1:10" x14ac:dyDescent="0.35">
      <c r="A892" s="1">
        <v>43115</v>
      </c>
      <c r="B892" s="3">
        <v>1501181890</v>
      </c>
      <c r="C892" t="s">
        <v>487</v>
      </c>
      <c r="D892" t="s">
        <v>488</v>
      </c>
      <c r="E892" t="s">
        <v>12</v>
      </c>
      <c r="F892" t="s">
        <v>16</v>
      </c>
      <c r="G892" t="s">
        <v>13</v>
      </c>
      <c r="H892" s="2">
        <v>105</v>
      </c>
      <c r="I892" s="2">
        <v>1.9950000000000001</v>
      </c>
      <c r="J892" t="s">
        <v>10</v>
      </c>
    </row>
    <row r="893" spans="1:10" x14ac:dyDescent="0.35">
      <c r="A893" s="1">
        <v>43115</v>
      </c>
      <c r="B893" s="3">
        <v>1501181891</v>
      </c>
      <c r="C893" t="s">
        <v>2584</v>
      </c>
      <c r="D893" t="s">
        <v>1206</v>
      </c>
      <c r="E893" t="s">
        <v>62</v>
      </c>
      <c r="F893" t="s">
        <v>16</v>
      </c>
      <c r="G893" t="s">
        <v>186</v>
      </c>
      <c r="H893" s="2">
        <v>140</v>
      </c>
      <c r="I893" s="2">
        <v>2.66</v>
      </c>
      <c r="J893" t="s">
        <v>18</v>
      </c>
    </row>
    <row r="894" spans="1:10" x14ac:dyDescent="0.35">
      <c r="A894" s="1">
        <v>43115</v>
      </c>
      <c r="B894" s="3">
        <v>1501181892</v>
      </c>
      <c r="C894" t="s">
        <v>3181</v>
      </c>
      <c r="D894" t="s">
        <v>1693</v>
      </c>
      <c r="E894" t="s">
        <v>62</v>
      </c>
      <c r="F894" t="s">
        <v>8</v>
      </c>
      <c r="G894" t="s">
        <v>13</v>
      </c>
      <c r="H894" s="2">
        <v>231</v>
      </c>
      <c r="I894" s="2">
        <v>4.3889999999999993</v>
      </c>
      <c r="J894" t="s">
        <v>18</v>
      </c>
    </row>
    <row r="895" spans="1:10" x14ac:dyDescent="0.35">
      <c r="A895" s="1">
        <v>43115</v>
      </c>
      <c r="B895" s="3">
        <v>1501181893</v>
      </c>
      <c r="C895" t="s">
        <v>2122</v>
      </c>
      <c r="D895" t="s">
        <v>453</v>
      </c>
      <c r="E895" t="s">
        <v>48</v>
      </c>
      <c r="F895" t="s">
        <v>16</v>
      </c>
      <c r="G895" t="s">
        <v>9</v>
      </c>
      <c r="H895" s="2">
        <v>34</v>
      </c>
      <c r="I895" s="2">
        <v>0.64599999999999991</v>
      </c>
      <c r="J895" t="s">
        <v>10</v>
      </c>
    </row>
    <row r="896" spans="1:10" x14ac:dyDescent="0.35">
      <c r="A896" s="1">
        <v>43115</v>
      </c>
      <c r="B896" s="3">
        <v>1501181894</v>
      </c>
      <c r="C896" t="s">
        <v>2274</v>
      </c>
      <c r="D896" t="s">
        <v>2275</v>
      </c>
      <c r="E896" t="s">
        <v>55</v>
      </c>
      <c r="F896" t="s">
        <v>8</v>
      </c>
      <c r="G896" t="s">
        <v>9</v>
      </c>
      <c r="H896" s="2">
        <v>78</v>
      </c>
      <c r="I896" s="2">
        <v>1.482</v>
      </c>
      <c r="J896" t="s">
        <v>10</v>
      </c>
    </row>
    <row r="897" spans="1:10" x14ac:dyDescent="0.35">
      <c r="A897" s="1">
        <v>43115</v>
      </c>
      <c r="B897" s="3">
        <v>1501181895</v>
      </c>
      <c r="C897" t="s">
        <v>3291</v>
      </c>
      <c r="D897" t="s">
        <v>2546</v>
      </c>
      <c r="E897" t="s">
        <v>25</v>
      </c>
      <c r="F897" t="s">
        <v>16</v>
      </c>
      <c r="G897" t="s">
        <v>13</v>
      </c>
      <c r="H897" s="2">
        <v>214</v>
      </c>
      <c r="I897" s="2">
        <v>4.0659999999999998</v>
      </c>
      <c r="J897" t="s">
        <v>18</v>
      </c>
    </row>
    <row r="898" spans="1:10" x14ac:dyDescent="0.35">
      <c r="A898" s="1">
        <v>43115</v>
      </c>
      <c r="B898" s="3">
        <v>1501181896</v>
      </c>
      <c r="C898" t="s">
        <v>2675</v>
      </c>
      <c r="D898" t="s">
        <v>845</v>
      </c>
      <c r="E898" t="s">
        <v>175</v>
      </c>
      <c r="F898" t="s">
        <v>8</v>
      </c>
      <c r="G898" t="s">
        <v>13</v>
      </c>
      <c r="H898" s="2">
        <v>90</v>
      </c>
      <c r="I898" s="2">
        <v>1.71</v>
      </c>
      <c r="J898" t="s">
        <v>42</v>
      </c>
    </row>
    <row r="899" spans="1:10" x14ac:dyDescent="0.35">
      <c r="A899" s="1">
        <v>43115</v>
      </c>
      <c r="B899" s="3">
        <v>1501181897</v>
      </c>
      <c r="C899" t="s">
        <v>2298</v>
      </c>
      <c r="D899" t="s">
        <v>177</v>
      </c>
      <c r="E899" t="s">
        <v>7</v>
      </c>
      <c r="F899" t="s">
        <v>16</v>
      </c>
      <c r="G899" t="s">
        <v>13</v>
      </c>
      <c r="H899" s="2">
        <v>4450</v>
      </c>
      <c r="I899" s="2">
        <v>84.55</v>
      </c>
      <c r="J899" t="s">
        <v>33</v>
      </c>
    </row>
    <row r="900" spans="1:10" x14ac:dyDescent="0.35">
      <c r="A900" s="1">
        <v>43115</v>
      </c>
      <c r="B900" s="3">
        <v>1501181898</v>
      </c>
      <c r="C900" t="s">
        <v>2152</v>
      </c>
      <c r="D900" t="s">
        <v>75</v>
      </c>
      <c r="E900" t="s">
        <v>20</v>
      </c>
      <c r="F900" t="s">
        <v>16</v>
      </c>
      <c r="G900" t="s">
        <v>13</v>
      </c>
      <c r="H900" s="2">
        <v>43</v>
      </c>
      <c r="I900" s="2">
        <v>0.81700000000000006</v>
      </c>
      <c r="J900" t="s">
        <v>21</v>
      </c>
    </row>
    <row r="901" spans="1:10" x14ac:dyDescent="0.35">
      <c r="A901" s="1">
        <v>43115</v>
      </c>
      <c r="B901" s="3">
        <v>1501181899</v>
      </c>
      <c r="C901" t="s">
        <v>2243</v>
      </c>
      <c r="D901" t="s">
        <v>2244</v>
      </c>
      <c r="E901" t="s">
        <v>37</v>
      </c>
      <c r="F901" t="s">
        <v>8</v>
      </c>
      <c r="G901" t="s">
        <v>13</v>
      </c>
      <c r="H901" s="2">
        <v>155</v>
      </c>
      <c r="I901" s="2">
        <v>2.9449999999999998</v>
      </c>
      <c r="J901" t="s">
        <v>38</v>
      </c>
    </row>
    <row r="902" spans="1:10" x14ac:dyDescent="0.35">
      <c r="A902" s="1">
        <v>43115</v>
      </c>
      <c r="B902" s="3">
        <v>1501181900</v>
      </c>
      <c r="C902" t="s">
        <v>2944</v>
      </c>
      <c r="D902" t="s">
        <v>2788</v>
      </c>
      <c r="E902" t="s">
        <v>175</v>
      </c>
      <c r="F902" t="s">
        <v>8</v>
      </c>
      <c r="G902" t="s">
        <v>13</v>
      </c>
      <c r="H902" s="2">
        <v>51</v>
      </c>
      <c r="I902" s="2">
        <v>0.96899999999999986</v>
      </c>
      <c r="J902" t="s">
        <v>42</v>
      </c>
    </row>
    <row r="903" spans="1:10" x14ac:dyDescent="0.35">
      <c r="A903" s="1">
        <v>43115</v>
      </c>
      <c r="B903" s="3">
        <v>1501181901</v>
      </c>
      <c r="C903" t="s">
        <v>3379</v>
      </c>
      <c r="D903" t="s">
        <v>3380</v>
      </c>
      <c r="E903" t="s">
        <v>28</v>
      </c>
      <c r="F903" t="s">
        <v>16</v>
      </c>
      <c r="G903" t="s">
        <v>9</v>
      </c>
      <c r="H903" s="2">
        <v>167</v>
      </c>
      <c r="I903" s="2">
        <v>3.173</v>
      </c>
      <c r="J903" t="s">
        <v>29</v>
      </c>
    </row>
    <row r="904" spans="1:10" x14ac:dyDescent="0.35">
      <c r="A904" s="1">
        <v>43115</v>
      </c>
      <c r="B904" s="3">
        <v>1501181902</v>
      </c>
      <c r="C904" t="s">
        <v>2581</v>
      </c>
      <c r="D904" t="s">
        <v>2294</v>
      </c>
      <c r="E904" t="s">
        <v>25</v>
      </c>
      <c r="F904" t="s">
        <v>8</v>
      </c>
      <c r="G904" t="s">
        <v>13</v>
      </c>
      <c r="H904" s="2">
        <v>189</v>
      </c>
      <c r="I904" s="2">
        <v>3.5909999999999997</v>
      </c>
      <c r="J904" t="s">
        <v>18</v>
      </c>
    </row>
    <row r="905" spans="1:10" x14ac:dyDescent="0.35">
      <c r="A905" s="1">
        <v>43115</v>
      </c>
      <c r="B905" s="3">
        <v>1501181903</v>
      </c>
      <c r="C905" t="s">
        <v>2389</v>
      </c>
      <c r="D905" t="s">
        <v>542</v>
      </c>
      <c r="E905" t="s">
        <v>105</v>
      </c>
      <c r="F905" t="s">
        <v>16</v>
      </c>
      <c r="G905" t="s">
        <v>13</v>
      </c>
      <c r="H905" s="2">
        <v>91</v>
      </c>
      <c r="I905" s="2">
        <v>1.7290000000000001</v>
      </c>
      <c r="J905" t="s">
        <v>10</v>
      </c>
    </row>
    <row r="906" spans="1:10" x14ac:dyDescent="0.35">
      <c r="A906" s="1">
        <v>43115</v>
      </c>
      <c r="B906" s="3">
        <v>1501181904</v>
      </c>
      <c r="C906" t="s">
        <v>1609</v>
      </c>
      <c r="D906" t="s">
        <v>1610</v>
      </c>
      <c r="E906" t="s">
        <v>95</v>
      </c>
      <c r="F906" t="s">
        <v>8</v>
      </c>
      <c r="G906" t="s">
        <v>9</v>
      </c>
      <c r="H906" s="2">
        <v>176</v>
      </c>
      <c r="I906" s="2">
        <v>3.3439999999999999</v>
      </c>
      <c r="J906" t="s">
        <v>96</v>
      </c>
    </row>
    <row r="907" spans="1:10" x14ac:dyDescent="0.35">
      <c r="A907" s="1">
        <v>43115</v>
      </c>
      <c r="B907" s="3">
        <v>1501181905</v>
      </c>
      <c r="C907" t="s">
        <v>2242</v>
      </c>
      <c r="D907" t="s">
        <v>569</v>
      </c>
      <c r="E907" t="s">
        <v>23</v>
      </c>
      <c r="F907" t="s">
        <v>8</v>
      </c>
      <c r="G907" t="s">
        <v>9</v>
      </c>
      <c r="H907" s="2">
        <v>116</v>
      </c>
      <c r="I907" s="2">
        <v>2.2039999999999997</v>
      </c>
      <c r="J907" t="s">
        <v>18</v>
      </c>
    </row>
    <row r="908" spans="1:10" x14ac:dyDescent="0.35">
      <c r="A908" s="1">
        <v>43115</v>
      </c>
      <c r="B908" s="3">
        <v>1501181906</v>
      </c>
      <c r="C908" t="s">
        <v>1492</v>
      </c>
      <c r="D908" t="s">
        <v>126</v>
      </c>
      <c r="E908" t="s">
        <v>20</v>
      </c>
      <c r="F908" t="s">
        <v>8</v>
      </c>
      <c r="G908" t="s">
        <v>13</v>
      </c>
      <c r="H908" s="2">
        <v>80</v>
      </c>
      <c r="I908" s="2">
        <v>1.52</v>
      </c>
      <c r="J908" t="s">
        <v>21</v>
      </c>
    </row>
    <row r="909" spans="1:10" x14ac:dyDescent="0.35">
      <c r="A909" s="1">
        <v>43115</v>
      </c>
      <c r="B909" s="3">
        <v>1501181907</v>
      </c>
      <c r="C909" t="s">
        <v>1808</v>
      </c>
      <c r="D909" t="s">
        <v>1206</v>
      </c>
      <c r="E909" t="s">
        <v>41</v>
      </c>
      <c r="F909" t="s">
        <v>16</v>
      </c>
      <c r="G909" t="s">
        <v>13</v>
      </c>
      <c r="H909" s="2">
        <v>52</v>
      </c>
      <c r="I909" s="2">
        <v>0.98799999999999999</v>
      </c>
      <c r="J909" t="s">
        <v>10</v>
      </c>
    </row>
    <row r="910" spans="1:10" x14ac:dyDescent="0.35">
      <c r="A910" s="1">
        <v>43115</v>
      </c>
      <c r="B910" s="3">
        <v>1501181908</v>
      </c>
      <c r="C910" t="s">
        <v>2493</v>
      </c>
      <c r="D910" t="s">
        <v>358</v>
      </c>
      <c r="E910" t="s">
        <v>15</v>
      </c>
      <c r="F910" t="s">
        <v>8</v>
      </c>
      <c r="G910" t="s">
        <v>9</v>
      </c>
      <c r="H910" s="2">
        <v>18</v>
      </c>
      <c r="I910" s="2">
        <v>0.34199999999999997</v>
      </c>
      <c r="J910" t="s">
        <v>10</v>
      </c>
    </row>
    <row r="911" spans="1:10" x14ac:dyDescent="0.35">
      <c r="A911" s="1">
        <v>43115</v>
      </c>
      <c r="B911" s="3">
        <v>1501181909</v>
      </c>
      <c r="C911" t="s">
        <v>524</v>
      </c>
      <c r="D911" t="s">
        <v>226</v>
      </c>
      <c r="E911" t="s">
        <v>7</v>
      </c>
      <c r="F911" t="s">
        <v>16</v>
      </c>
      <c r="G911" t="s">
        <v>13</v>
      </c>
      <c r="H911" s="2">
        <v>8086</v>
      </c>
      <c r="I911" s="2">
        <v>153.63399999999999</v>
      </c>
      <c r="J911" t="s">
        <v>33</v>
      </c>
    </row>
    <row r="912" spans="1:10" x14ac:dyDescent="0.35">
      <c r="A912" s="1">
        <v>43115</v>
      </c>
      <c r="B912" s="3">
        <v>1501181910</v>
      </c>
      <c r="C912" t="s">
        <v>554</v>
      </c>
      <c r="D912" t="s">
        <v>73</v>
      </c>
      <c r="E912" t="s">
        <v>95</v>
      </c>
      <c r="F912" t="s">
        <v>8</v>
      </c>
      <c r="G912" t="s">
        <v>9</v>
      </c>
      <c r="H912" s="2">
        <v>95</v>
      </c>
      <c r="I912" s="2">
        <v>1.8049999999999999</v>
      </c>
      <c r="J912" t="s">
        <v>96</v>
      </c>
    </row>
    <row r="913" spans="1:10" x14ac:dyDescent="0.35">
      <c r="A913" s="1">
        <v>43115</v>
      </c>
      <c r="B913" s="3">
        <v>1501181911</v>
      </c>
      <c r="C913" t="s">
        <v>2149</v>
      </c>
      <c r="D913" t="s">
        <v>310</v>
      </c>
      <c r="E913" t="s">
        <v>95</v>
      </c>
      <c r="F913" t="s">
        <v>8</v>
      </c>
      <c r="G913" t="s">
        <v>13</v>
      </c>
      <c r="H913" s="2">
        <v>137</v>
      </c>
      <c r="I913" s="2">
        <v>2.6030000000000002</v>
      </c>
      <c r="J913" t="s">
        <v>96</v>
      </c>
    </row>
    <row r="914" spans="1:10" x14ac:dyDescent="0.35">
      <c r="A914" s="1">
        <v>43115</v>
      </c>
      <c r="B914" s="3">
        <v>1501181912</v>
      </c>
      <c r="C914" t="s">
        <v>377</v>
      </c>
      <c r="D914" t="s">
        <v>148</v>
      </c>
      <c r="E914" t="s">
        <v>7</v>
      </c>
      <c r="F914" t="s">
        <v>16</v>
      </c>
      <c r="G914" t="s">
        <v>13</v>
      </c>
      <c r="H914" s="2">
        <v>8267</v>
      </c>
      <c r="I914" s="2">
        <v>157.07299999999998</v>
      </c>
      <c r="J914" t="s">
        <v>33</v>
      </c>
    </row>
    <row r="915" spans="1:10" x14ac:dyDescent="0.35">
      <c r="A915" s="1">
        <v>43115</v>
      </c>
      <c r="B915" s="3">
        <v>1501181913</v>
      </c>
      <c r="C915" t="s">
        <v>740</v>
      </c>
      <c r="D915" t="s">
        <v>208</v>
      </c>
      <c r="E915" t="s">
        <v>23</v>
      </c>
      <c r="F915" t="s">
        <v>16</v>
      </c>
      <c r="G915" t="s">
        <v>9</v>
      </c>
      <c r="H915" s="2">
        <v>4261</v>
      </c>
      <c r="I915" s="2">
        <v>80.959000000000003</v>
      </c>
      <c r="J915" t="s">
        <v>82</v>
      </c>
    </row>
    <row r="916" spans="1:10" x14ac:dyDescent="0.35">
      <c r="A916" s="1">
        <v>43115</v>
      </c>
      <c r="B916" s="3">
        <v>1501181914</v>
      </c>
      <c r="C916" t="s">
        <v>3007</v>
      </c>
      <c r="D916" t="s">
        <v>122</v>
      </c>
      <c r="E916" t="s">
        <v>20</v>
      </c>
      <c r="F916" t="s">
        <v>8</v>
      </c>
      <c r="G916" t="s">
        <v>9</v>
      </c>
      <c r="H916" s="2">
        <v>104</v>
      </c>
      <c r="I916" s="2">
        <v>1.976</v>
      </c>
      <c r="J916" t="s">
        <v>21</v>
      </c>
    </row>
    <row r="917" spans="1:10" x14ac:dyDescent="0.35">
      <c r="A917" s="1">
        <v>43115</v>
      </c>
      <c r="B917" s="3">
        <v>1501181915</v>
      </c>
      <c r="C917" t="s">
        <v>586</v>
      </c>
      <c r="D917" t="s">
        <v>276</v>
      </c>
      <c r="E917" t="s">
        <v>7</v>
      </c>
      <c r="F917" t="s">
        <v>8</v>
      </c>
      <c r="G917" t="s">
        <v>13</v>
      </c>
      <c r="H917" s="2">
        <v>3467</v>
      </c>
      <c r="I917" s="2">
        <v>65.87299999999999</v>
      </c>
      <c r="J917" t="s">
        <v>33</v>
      </c>
    </row>
    <row r="918" spans="1:10" x14ac:dyDescent="0.35">
      <c r="A918" s="1">
        <v>43115</v>
      </c>
      <c r="B918" s="3">
        <v>1501181916</v>
      </c>
      <c r="C918" t="s">
        <v>1414</v>
      </c>
      <c r="D918" t="s">
        <v>245</v>
      </c>
      <c r="E918" t="s">
        <v>15</v>
      </c>
      <c r="F918" t="s">
        <v>16</v>
      </c>
      <c r="G918" t="s">
        <v>13</v>
      </c>
      <c r="H918" s="2">
        <v>50</v>
      </c>
      <c r="I918" s="2">
        <v>0.95</v>
      </c>
      <c r="J918" t="s">
        <v>10</v>
      </c>
    </row>
    <row r="919" spans="1:10" x14ac:dyDescent="0.35">
      <c r="A919" s="1">
        <v>43115</v>
      </c>
      <c r="B919" s="3">
        <v>1501181917</v>
      </c>
      <c r="C919" t="s">
        <v>329</v>
      </c>
      <c r="D919" t="s">
        <v>330</v>
      </c>
      <c r="E919" t="s">
        <v>31</v>
      </c>
      <c r="F919" t="s">
        <v>16</v>
      </c>
      <c r="G919" t="s">
        <v>9</v>
      </c>
      <c r="H919" s="2">
        <v>31</v>
      </c>
      <c r="I919" s="2">
        <v>0.58899999999999997</v>
      </c>
      <c r="J919" t="s">
        <v>10</v>
      </c>
    </row>
    <row r="920" spans="1:10" x14ac:dyDescent="0.35">
      <c r="A920" s="1">
        <v>43115</v>
      </c>
      <c r="B920" s="3">
        <v>1501181918</v>
      </c>
      <c r="C920" t="s">
        <v>3205</v>
      </c>
      <c r="D920" t="s">
        <v>3206</v>
      </c>
      <c r="E920" t="s">
        <v>12</v>
      </c>
      <c r="F920" t="s">
        <v>16</v>
      </c>
      <c r="G920" t="s">
        <v>9</v>
      </c>
      <c r="H920" s="2">
        <v>276</v>
      </c>
      <c r="I920" s="2">
        <v>5.2439999999999998</v>
      </c>
      <c r="J920" t="s">
        <v>18</v>
      </c>
    </row>
    <row r="921" spans="1:10" x14ac:dyDescent="0.35">
      <c r="A921" s="1">
        <v>43115</v>
      </c>
      <c r="B921" s="3">
        <v>1501181919</v>
      </c>
      <c r="C921" t="s">
        <v>3140</v>
      </c>
      <c r="D921" t="s">
        <v>567</v>
      </c>
      <c r="E921" t="s">
        <v>48</v>
      </c>
      <c r="F921" t="s">
        <v>16</v>
      </c>
      <c r="G921" t="s">
        <v>9</v>
      </c>
      <c r="H921" s="2">
        <v>157</v>
      </c>
      <c r="I921" s="2">
        <v>2.9830000000000001</v>
      </c>
      <c r="J921" t="s">
        <v>18</v>
      </c>
    </row>
    <row r="922" spans="1:10" x14ac:dyDescent="0.35">
      <c r="A922" s="1">
        <v>43115</v>
      </c>
      <c r="B922" s="3">
        <v>1501181920</v>
      </c>
      <c r="C922" t="s">
        <v>3330</v>
      </c>
      <c r="D922" t="s">
        <v>496</v>
      </c>
      <c r="E922" t="s">
        <v>28</v>
      </c>
      <c r="F922" t="s">
        <v>8</v>
      </c>
      <c r="G922" t="s">
        <v>9</v>
      </c>
      <c r="H922" s="2">
        <v>421</v>
      </c>
      <c r="I922" s="2">
        <v>7.9989999999999997</v>
      </c>
      <c r="J922" t="s">
        <v>29</v>
      </c>
    </row>
    <row r="923" spans="1:10" x14ac:dyDescent="0.35">
      <c r="A923" s="1">
        <v>43115</v>
      </c>
      <c r="B923" s="3">
        <v>1501181921</v>
      </c>
      <c r="C923" t="s">
        <v>1047</v>
      </c>
      <c r="D923" t="s">
        <v>126</v>
      </c>
      <c r="E923" t="s">
        <v>20</v>
      </c>
      <c r="F923" t="s">
        <v>16</v>
      </c>
      <c r="G923" t="s">
        <v>13</v>
      </c>
      <c r="H923" s="2">
        <v>94</v>
      </c>
      <c r="I923" s="2">
        <v>1.786</v>
      </c>
      <c r="J923" t="s">
        <v>21</v>
      </c>
    </row>
    <row r="924" spans="1:10" x14ac:dyDescent="0.35">
      <c r="A924" s="1">
        <v>43115</v>
      </c>
      <c r="B924" s="3">
        <v>1501181922</v>
      </c>
      <c r="C924" t="s">
        <v>5</v>
      </c>
      <c r="D924" t="s">
        <v>64</v>
      </c>
      <c r="E924" t="s">
        <v>37</v>
      </c>
      <c r="F924" t="s">
        <v>16</v>
      </c>
      <c r="G924" t="s">
        <v>9</v>
      </c>
      <c r="H924" s="2">
        <v>36</v>
      </c>
      <c r="I924" s="2">
        <v>0.68399999999999994</v>
      </c>
      <c r="J924" t="s">
        <v>38</v>
      </c>
    </row>
    <row r="925" spans="1:10" x14ac:dyDescent="0.35">
      <c r="A925" s="1">
        <v>43115</v>
      </c>
      <c r="B925" s="3">
        <v>1501181923</v>
      </c>
      <c r="C925" t="s">
        <v>891</v>
      </c>
      <c r="D925" t="s">
        <v>269</v>
      </c>
      <c r="E925" t="s">
        <v>12</v>
      </c>
      <c r="F925" t="s">
        <v>8</v>
      </c>
      <c r="G925" t="s">
        <v>9</v>
      </c>
      <c r="H925" s="2">
        <v>14</v>
      </c>
      <c r="I925" s="2">
        <v>0.26599999999999996</v>
      </c>
      <c r="J925" t="s">
        <v>10</v>
      </c>
    </row>
    <row r="926" spans="1:10" x14ac:dyDescent="0.35">
      <c r="A926" s="1">
        <v>43115</v>
      </c>
      <c r="B926" s="3">
        <v>1501181924</v>
      </c>
      <c r="C926" t="s">
        <v>530</v>
      </c>
      <c r="D926" t="s">
        <v>531</v>
      </c>
      <c r="E926" t="s">
        <v>95</v>
      </c>
      <c r="F926" t="s">
        <v>16</v>
      </c>
      <c r="G926" t="s">
        <v>13</v>
      </c>
      <c r="H926" s="2">
        <v>100</v>
      </c>
      <c r="I926" s="2">
        <v>1.9</v>
      </c>
      <c r="J926" t="s">
        <v>96</v>
      </c>
    </row>
    <row r="927" spans="1:10" x14ac:dyDescent="0.35">
      <c r="A927" s="1">
        <v>43115</v>
      </c>
      <c r="B927" s="3">
        <v>1501181925</v>
      </c>
      <c r="C927" t="s">
        <v>1711</v>
      </c>
      <c r="D927" t="s">
        <v>1712</v>
      </c>
      <c r="E927" t="s">
        <v>20</v>
      </c>
      <c r="F927" t="s">
        <v>8</v>
      </c>
      <c r="G927" t="s">
        <v>13</v>
      </c>
      <c r="H927" s="2">
        <v>21</v>
      </c>
      <c r="I927" s="2">
        <v>0.39899999999999997</v>
      </c>
      <c r="J927" t="s">
        <v>21</v>
      </c>
    </row>
    <row r="928" spans="1:10" x14ac:dyDescent="0.35">
      <c r="A928" s="1">
        <v>43115</v>
      </c>
      <c r="B928" s="3">
        <v>1501181926</v>
      </c>
      <c r="C928" t="s">
        <v>2832</v>
      </c>
      <c r="D928" t="s">
        <v>1399</v>
      </c>
      <c r="E928" t="s">
        <v>7</v>
      </c>
      <c r="F928" t="s">
        <v>16</v>
      </c>
      <c r="G928" t="s">
        <v>9</v>
      </c>
      <c r="H928" s="2">
        <v>8675</v>
      </c>
      <c r="I928" s="2">
        <v>164.82499999999999</v>
      </c>
      <c r="J928" t="s">
        <v>33</v>
      </c>
    </row>
    <row r="929" spans="1:10" x14ac:dyDescent="0.35">
      <c r="A929" s="1">
        <v>43115</v>
      </c>
      <c r="B929" s="3">
        <v>1501181927</v>
      </c>
      <c r="C929" t="s">
        <v>2387</v>
      </c>
      <c r="D929" t="s">
        <v>180</v>
      </c>
      <c r="E929" t="s">
        <v>20</v>
      </c>
      <c r="F929" t="s">
        <v>8</v>
      </c>
      <c r="G929" t="s">
        <v>9</v>
      </c>
      <c r="H929" s="2">
        <v>73</v>
      </c>
      <c r="I929" s="2">
        <v>1.3869999999999998</v>
      </c>
      <c r="J929" t="s">
        <v>21</v>
      </c>
    </row>
    <row r="930" spans="1:10" x14ac:dyDescent="0.35">
      <c r="A930" s="1">
        <v>43115</v>
      </c>
      <c r="B930" s="3">
        <v>1501181928</v>
      </c>
      <c r="C930" t="s">
        <v>1796</v>
      </c>
      <c r="D930" t="s">
        <v>199</v>
      </c>
      <c r="E930" t="s">
        <v>136</v>
      </c>
      <c r="F930" t="s">
        <v>8</v>
      </c>
      <c r="G930" t="s">
        <v>13</v>
      </c>
      <c r="H930" s="2">
        <v>7679</v>
      </c>
      <c r="I930" s="2">
        <v>145.90099999999998</v>
      </c>
      <c r="J930" t="s">
        <v>183</v>
      </c>
    </row>
    <row r="931" spans="1:10" x14ac:dyDescent="0.35">
      <c r="A931" s="1">
        <v>43115</v>
      </c>
      <c r="B931" s="3">
        <v>1501181929</v>
      </c>
      <c r="C931" t="s">
        <v>902</v>
      </c>
      <c r="D931" t="s">
        <v>649</v>
      </c>
      <c r="E931" t="s">
        <v>20</v>
      </c>
      <c r="F931" t="s">
        <v>16</v>
      </c>
      <c r="G931" t="s">
        <v>9</v>
      </c>
      <c r="H931" s="2">
        <v>128</v>
      </c>
      <c r="I931" s="2">
        <v>2.4319999999999999</v>
      </c>
      <c r="J931" t="s">
        <v>21</v>
      </c>
    </row>
    <row r="932" spans="1:10" x14ac:dyDescent="0.35">
      <c r="A932" s="1">
        <v>43115</v>
      </c>
      <c r="B932" s="3">
        <v>1501181930</v>
      </c>
      <c r="C932" t="s">
        <v>3156</v>
      </c>
      <c r="D932" t="s">
        <v>730</v>
      </c>
      <c r="E932" t="s">
        <v>15</v>
      </c>
      <c r="F932" t="s">
        <v>16</v>
      </c>
      <c r="G932" t="s">
        <v>9</v>
      </c>
      <c r="H932" s="2">
        <v>10</v>
      </c>
      <c r="I932" s="2">
        <v>0.19</v>
      </c>
      <c r="J932" t="s">
        <v>10</v>
      </c>
    </row>
    <row r="933" spans="1:10" x14ac:dyDescent="0.35">
      <c r="A933" s="1">
        <v>43115</v>
      </c>
      <c r="B933" s="3">
        <v>1501181931</v>
      </c>
      <c r="C933" t="s">
        <v>2759</v>
      </c>
      <c r="D933" t="s">
        <v>2737</v>
      </c>
      <c r="E933" t="s">
        <v>58</v>
      </c>
      <c r="F933" t="s">
        <v>8</v>
      </c>
      <c r="G933" t="s">
        <v>13</v>
      </c>
      <c r="H933" s="2">
        <v>244</v>
      </c>
      <c r="I933" s="2">
        <v>4.6359999999999992</v>
      </c>
      <c r="J933" t="s">
        <v>18</v>
      </c>
    </row>
    <row r="934" spans="1:10" x14ac:dyDescent="0.35">
      <c r="A934" s="1">
        <v>43115</v>
      </c>
      <c r="B934" s="3">
        <v>1501181932</v>
      </c>
      <c r="C934" t="s">
        <v>1447</v>
      </c>
      <c r="D934" t="s">
        <v>1448</v>
      </c>
      <c r="E934" t="s">
        <v>12</v>
      </c>
      <c r="F934" t="s">
        <v>16</v>
      </c>
      <c r="G934" t="s">
        <v>13</v>
      </c>
      <c r="H934" s="2">
        <v>21</v>
      </c>
      <c r="I934" s="2">
        <v>0.39899999999999997</v>
      </c>
      <c r="J934" t="s">
        <v>10</v>
      </c>
    </row>
    <row r="935" spans="1:10" x14ac:dyDescent="0.35">
      <c r="A935" s="1">
        <v>43115</v>
      </c>
      <c r="B935" s="3">
        <v>1501181933</v>
      </c>
      <c r="C935" t="s">
        <v>166</v>
      </c>
      <c r="D935" t="s">
        <v>121</v>
      </c>
      <c r="E935" t="s">
        <v>48</v>
      </c>
      <c r="F935" t="s">
        <v>8</v>
      </c>
      <c r="G935" t="s">
        <v>13</v>
      </c>
      <c r="H935" s="2">
        <v>52</v>
      </c>
      <c r="I935" s="2">
        <v>0.98799999999999999</v>
      </c>
      <c r="J935" t="s">
        <v>10</v>
      </c>
    </row>
    <row r="936" spans="1:10" x14ac:dyDescent="0.35">
      <c r="A936" s="1">
        <v>43115</v>
      </c>
      <c r="B936" s="3">
        <v>1501181934</v>
      </c>
      <c r="C936" t="s">
        <v>386</v>
      </c>
      <c r="D936" t="s">
        <v>387</v>
      </c>
      <c r="E936" t="s">
        <v>25</v>
      </c>
      <c r="F936" t="s">
        <v>8</v>
      </c>
      <c r="G936" t="s">
        <v>9</v>
      </c>
      <c r="H936" s="2">
        <v>82</v>
      </c>
      <c r="I936" s="2">
        <v>1.5579999999999998</v>
      </c>
      <c r="J936" t="s">
        <v>26</v>
      </c>
    </row>
    <row r="937" spans="1:10" x14ac:dyDescent="0.35">
      <c r="A937" s="1">
        <v>43115</v>
      </c>
      <c r="B937" s="3">
        <v>1501181935</v>
      </c>
      <c r="C937" t="s">
        <v>2782</v>
      </c>
      <c r="D937" t="s">
        <v>1184</v>
      </c>
      <c r="E937" t="s">
        <v>58</v>
      </c>
      <c r="F937" t="s">
        <v>8</v>
      </c>
      <c r="G937" t="s">
        <v>9</v>
      </c>
      <c r="H937" s="2">
        <v>2622</v>
      </c>
      <c r="I937" s="2">
        <v>49.818000000000005</v>
      </c>
      <c r="J937" t="s">
        <v>59</v>
      </c>
    </row>
    <row r="938" spans="1:10" x14ac:dyDescent="0.35">
      <c r="A938" s="1">
        <v>43115</v>
      </c>
      <c r="B938" s="3">
        <v>1501181936</v>
      </c>
      <c r="C938" t="s">
        <v>2777</v>
      </c>
      <c r="D938" t="s">
        <v>54</v>
      </c>
      <c r="E938" t="s">
        <v>20</v>
      </c>
      <c r="F938" t="s">
        <v>8</v>
      </c>
      <c r="G938" t="s">
        <v>9</v>
      </c>
      <c r="H938" s="2">
        <v>126</v>
      </c>
      <c r="I938" s="2">
        <v>2.3939999999999997</v>
      </c>
      <c r="J938" t="s">
        <v>21</v>
      </c>
    </row>
    <row r="939" spans="1:10" x14ac:dyDescent="0.35">
      <c r="A939" s="1">
        <v>43115</v>
      </c>
      <c r="B939" s="3">
        <v>1501181937</v>
      </c>
      <c r="C939" t="s">
        <v>3143</v>
      </c>
      <c r="D939" t="s">
        <v>330</v>
      </c>
      <c r="E939" t="s">
        <v>23</v>
      </c>
      <c r="F939" t="s">
        <v>8</v>
      </c>
      <c r="G939" t="s">
        <v>9</v>
      </c>
      <c r="H939" s="2">
        <v>3810</v>
      </c>
      <c r="I939" s="2">
        <v>72.39</v>
      </c>
      <c r="J939" t="s">
        <v>82</v>
      </c>
    </row>
    <row r="940" spans="1:10" x14ac:dyDescent="0.35">
      <c r="A940" s="1">
        <v>43115</v>
      </c>
      <c r="B940" s="3">
        <v>1501181938</v>
      </c>
      <c r="C940" t="s">
        <v>2123</v>
      </c>
      <c r="D940" t="s">
        <v>308</v>
      </c>
      <c r="E940" t="s">
        <v>58</v>
      </c>
      <c r="F940" t="s">
        <v>16</v>
      </c>
      <c r="G940" t="s">
        <v>13</v>
      </c>
      <c r="H940" s="2">
        <v>1045</v>
      </c>
      <c r="I940" s="2">
        <v>19.855</v>
      </c>
      <c r="J940" t="s">
        <v>59</v>
      </c>
    </row>
    <row r="941" spans="1:10" x14ac:dyDescent="0.35">
      <c r="A941" s="1">
        <v>43115</v>
      </c>
      <c r="B941" s="3">
        <v>1501181939</v>
      </c>
      <c r="C941" t="s">
        <v>2510</v>
      </c>
      <c r="D941" t="s">
        <v>143</v>
      </c>
      <c r="E941" t="s">
        <v>25</v>
      </c>
      <c r="F941" t="s">
        <v>8</v>
      </c>
      <c r="G941" t="s">
        <v>9</v>
      </c>
      <c r="H941" s="2">
        <v>80</v>
      </c>
      <c r="I941" s="2">
        <v>1.52</v>
      </c>
      <c r="J941" t="s">
        <v>26</v>
      </c>
    </row>
    <row r="942" spans="1:10" x14ac:dyDescent="0.35">
      <c r="A942" s="1">
        <v>43115</v>
      </c>
      <c r="B942" s="3">
        <v>1501181940</v>
      </c>
      <c r="C942" t="s">
        <v>1248</v>
      </c>
      <c r="D942" t="s">
        <v>1249</v>
      </c>
      <c r="E942" t="s">
        <v>31</v>
      </c>
      <c r="F942" t="s">
        <v>8</v>
      </c>
      <c r="G942" t="s">
        <v>9</v>
      </c>
      <c r="H942" s="2">
        <v>22</v>
      </c>
      <c r="I942" s="2">
        <v>0.41799999999999998</v>
      </c>
      <c r="J942" t="s">
        <v>10</v>
      </c>
    </row>
    <row r="943" spans="1:10" x14ac:dyDescent="0.35">
      <c r="A943" s="1">
        <v>43115</v>
      </c>
      <c r="B943" s="3">
        <v>1501181941</v>
      </c>
      <c r="C943" t="s">
        <v>1356</v>
      </c>
      <c r="D943" t="s">
        <v>119</v>
      </c>
      <c r="E943" t="s">
        <v>20</v>
      </c>
      <c r="F943" t="s">
        <v>16</v>
      </c>
      <c r="G943" t="s">
        <v>13</v>
      </c>
      <c r="H943" s="2">
        <v>236</v>
      </c>
      <c r="I943" s="2">
        <v>4.484</v>
      </c>
      <c r="J943" t="s">
        <v>18</v>
      </c>
    </row>
    <row r="944" spans="1:10" x14ac:dyDescent="0.35">
      <c r="A944" s="1">
        <v>43115</v>
      </c>
      <c r="B944" s="3">
        <v>1501181942</v>
      </c>
      <c r="C944" t="s">
        <v>99</v>
      </c>
      <c r="D944" t="s">
        <v>133</v>
      </c>
      <c r="E944" t="s">
        <v>7</v>
      </c>
      <c r="F944" t="s">
        <v>16</v>
      </c>
      <c r="G944" t="s">
        <v>9</v>
      </c>
      <c r="H944" s="2">
        <v>170</v>
      </c>
      <c r="I944" s="2">
        <v>3.23</v>
      </c>
      <c r="J944" t="s">
        <v>18</v>
      </c>
    </row>
    <row r="945" spans="1:10" x14ac:dyDescent="0.35">
      <c r="A945" s="1">
        <v>43115</v>
      </c>
      <c r="B945" s="3">
        <v>1501181943</v>
      </c>
      <c r="C945" t="s">
        <v>3353</v>
      </c>
      <c r="D945" t="s">
        <v>70</v>
      </c>
      <c r="E945" t="s">
        <v>20</v>
      </c>
      <c r="F945" t="s">
        <v>8</v>
      </c>
      <c r="G945" t="s">
        <v>13</v>
      </c>
      <c r="H945" s="2">
        <v>34</v>
      </c>
      <c r="I945" s="2">
        <v>0.64599999999999991</v>
      </c>
      <c r="J945" t="s">
        <v>21</v>
      </c>
    </row>
    <row r="946" spans="1:10" x14ac:dyDescent="0.35">
      <c r="A946" s="1">
        <v>43115</v>
      </c>
      <c r="B946" s="3">
        <v>1501181944</v>
      </c>
      <c r="C946" t="s">
        <v>1368</v>
      </c>
      <c r="D946" t="s">
        <v>69</v>
      </c>
      <c r="E946" t="s">
        <v>12</v>
      </c>
      <c r="F946" t="s">
        <v>16</v>
      </c>
      <c r="G946" t="s">
        <v>9</v>
      </c>
      <c r="H946" s="2">
        <v>26</v>
      </c>
      <c r="I946" s="2">
        <v>0.49399999999999999</v>
      </c>
      <c r="J946" t="s">
        <v>10</v>
      </c>
    </row>
    <row r="947" spans="1:10" x14ac:dyDescent="0.35">
      <c r="A947" s="1">
        <v>43115</v>
      </c>
      <c r="B947" s="3">
        <v>1501181945</v>
      </c>
      <c r="C947" t="s">
        <v>2929</v>
      </c>
      <c r="D947" t="s">
        <v>121</v>
      </c>
      <c r="E947" t="s">
        <v>41</v>
      </c>
      <c r="F947" t="s">
        <v>16</v>
      </c>
      <c r="G947" t="s">
        <v>13</v>
      </c>
      <c r="H947" s="2">
        <v>69</v>
      </c>
      <c r="I947" s="2">
        <v>1.3109999999999999</v>
      </c>
      <c r="J947" t="s">
        <v>10</v>
      </c>
    </row>
    <row r="948" spans="1:10" x14ac:dyDescent="0.35">
      <c r="A948" s="1">
        <v>43115</v>
      </c>
      <c r="B948" s="3">
        <v>1501181946</v>
      </c>
      <c r="C948" t="s">
        <v>99</v>
      </c>
      <c r="D948" t="s">
        <v>126</v>
      </c>
      <c r="E948" t="s">
        <v>20</v>
      </c>
      <c r="F948" t="s">
        <v>16</v>
      </c>
      <c r="G948" t="s">
        <v>13</v>
      </c>
      <c r="H948" s="2">
        <v>249</v>
      </c>
      <c r="I948" s="2">
        <v>4.7309999999999999</v>
      </c>
      <c r="J948" t="s">
        <v>18</v>
      </c>
    </row>
    <row r="949" spans="1:10" x14ac:dyDescent="0.35">
      <c r="A949" s="1">
        <v>43115</v>
      </c>
      <c r="B949" s="3">
        <v>1501181947</v>
      </c>
      <c r="C949" t="s">
        <v>2168</v>
      </c>
      <c r="D949" t="s">
        <v>1503</v>
      </c>
      <c r="E949" t="s">
        <v>28</v>
      </c>
      <c r="F949" t="s">
        <v>8</v>
      </c>
      <c r="G949" t="s">
        <v>9</v>
      </c>
      <c r="H949" s="2">
        <v>120</v>
      </c>
      <c r="I949" s="2">
        <v>2.2799999999999998</v>
      </c>
      <c r="J949" t="s">
        <v>29</v>
      </c>
    </row>
    <row r="950" spans="1:10" x14ac:dyDescent="0.35">
      <c r="A950" s="1">
        <v>43115</v>
      </c>
      <c r="B950" s="3">
        <v>1501181948</v>
      </c>
      <c r="C950" t="s">
        <v>2116</v>
      </c>
      <c r="D950" t="s">
        <v>948</v>
      </c>
      <c r="E950" t="s">
        <v>131</v>
      </c>
      <c r="F950" t="s">
        <v>16</v>
      </c>
      <c r="G950" t="s">
        <v>9</v>
      </c>
      <c r="H950" s="2">
        <v>42</v>
      </c>
      <c r="I950" s="2">
        <v>0.79799999999999993</v>
      </c>
      <c r="J950" t="s">
        <v>132</v>
      </c>
    </row>
    <row r="951" spans="1:10" x14ac:dyDescent="0.35">
      <c r="A951" s="1">
        <v>43115</v>
      </c>
      <c r="B951" s="3">
        <v>1501181949</v>
      </c>
      <c r="C951" t="s">
        <v>2177</v>
      </c>
      <c r="D951" t="s">
        <v>2178</v>
      </c>
      <c r="E951" t="s">
        <v>12</v>
      </c>
      <c r="F951" t="s">
        <v>8</v>
      </c>
      <c r="G951" t="s">
        <v>9</v>
      </c>
      <c r="H951" s="2">
        <v>12</v>
      </c>
      <c r="I951" s="2">
        <v>0.22799999999999998</v>
      </c>
      <c r="J951" t="s">
        <v>10</v>
      </c>
    </row>
    <row r="952" spans="1:10" x14ac:dyDescent="0.35">
      <c r="A952" s="1">
        <v>43115</v>
      </c>
      <c r="B952" s="3">
        <v>1501181950</v>
      </c>
      <c r="C952" t="s">
        <v>503</v>
      </c>
      <c r="D952" t="s">
        <v>504</v>
      </c>
      <c r="E952" t="s">
        <v>125</v>
      </c>
      <c r="F952" t="s">
        <v>8</v>
      </c>
      <c r="G952" t="s">
        <v>13</v>
      </c>
      <c r="H952" s="2">
        <v>78</v>
      </c>
      <c r="I952" s="2">
        <v>1.482</v>
      </c>
      <c r="J952" t="s">
        <v>10</v>
      </c>
    </row>
    <row r="953" spans="1:10" x14ac:dyDescent="0.35">
      <c r="A953" s="1">
        <v>43115</v>
      </c>
      <c r="B953" s="3">
        <v>1501181951</v>
      </c>
      <c r="C953" t="s">
        <v>2699</v>
      </c>
      <c r="D953" t="s">
        <v>728</v>
      </c>
      <c r="E953" t="s">
        <v>175</v>
      </c>
      <c r="F953" t="s">
        <v>16</v>
      </c>
      <c r="G953" t="s">
        <v>9</v>
      </c>
      <c r="H953" s="2">
        <v>34</v>
      </c>
      <c r="I953" s="2">
        <v>0.64599999999999991</v>
      </c>
      <c r="J953" t="s">
        <v>42</v>
      </c>
    </row>
    <row r="954" spans="1:10" x14ac:dyDescent="0.35">
      <c r="A954" s="1">
        <v>43115</v>
      </c>
      <c r="B954" s="3">
        <v>1501181952</v>
      </c>
      <c r="C954" t="s">
        <v>2924</v>
      </c>
      <c r="D954" t="s">
        <v>529</v>
      </c>
      <c r="E954" t="s">
        <v>31</v>
      </c>
      <c r="F954" t="s">
        <v>8</v>
      </c>
      <c r="G954" t="s">
        <v>9</v>
      </c>
      <c r="H954" s="2">
        <v>15</v>
      </c>
      <c r="I954" s="2">
        <v>0.28499999999999998</v>
      </c>
      <c r="J954" t="s">
        <v>10</v>
      </c>
    </row>
    <row r="955" spans="1:10" x14ac:dyDescent="0.35">
      <c r="A955" s="1">
        <v>43115</v>
      </c>
      <c r="B955" s="3">
        <v>1501181953</v>
      </c>
      <c r="C955" t="s">
        <v>1581</v>
      </c>
      <c r="D955" t="s">
        <v>1582</v>
      </c>
      <c r="E955" t="s">
        <v>95</v>
      </c>
      <c r="F955" t="s">
        <v>8</v>
      </c>
      <c r="G955" t="s">
        <v>9</v>
      </c>
      <c r="H955" s="2">
        <v>108</v>
      </c>
      <c r="I955" s="2">
        <v>2.052</v>
      </c>
      <c r="J955" t="s">
        <v>96</v>
      </c>
    </row>
    <row r="956" spans="1:10" x14ac:dyDescent="0.35">
      <c r="A956" s="1">
        <v>43115</v>
      </c>
      <c r="B956" s="3">
        <v>1501181954</v>
      </c>
      <c r="C956" t="s">
        <v>303</v>
      </c>
      <c r="D956" t="s">
        <v>304</v>
      </c>
      <c r="E956" t="s">
        <v>20</v>
      </c>
      <c r="F956" t="s">
        <v>8</v>
      </c>
      <c r="G956" t="s">
        <v>9</v>
      </c>
      <c r="H956" s="2">
        <v>35</v>
      </c>
      <c r="I956" s="2">
        <v>0.66500000000000004</v>
      </c>
      <c r="J956" t="s">
        <v>21</v>
      </c>
    </row>
    <row r="957" spans="1:10" x14ac:dyDescent="0.35">
      <c r="A957" s="1">
        <v>43115</v>
      </c>
      <c r="B957" s="3">
        <v>1501181955</v>
      </c>
      <c r="C957" t="s">
        <v>2190</v>
      </c>
      <c r="D957" t="s">
        <v>196</v>
      </c>
      <c r="E957" t="s">
        <v>31</v>
      </c>
      <c r="F957" t="s">
        <v>8</v>
      </c>
      <c r="G957" t="s">
        <v>13</v>
      </c>
      <c r="H957" s="2">
        <v>107</v>
      </c>
      <c r="I957" s="2">
        <v>2.0329999999999999</v>
      </c>
      <c r="J957" t="s">
        <v>10</v>
      </c>
    </row>
    <row r="958" spans="1:10" x14ac:dyDescent="0.35">
      <c r="A958" s="1">
        <v>43115</v>
      </c>
      <c r="B958" s="3">
        <v>1501181956</v>
      </c>
      <c r="C958" t="s">
        <v>2403</v>
      </c>
      <c r="D958" t="s">
        <v>74</v>
      </c>
      <c r="E958" t="s">
        <v>95</v>
      </c>
      <c r="F958" t="s">
        <v>16</v>
      </c>
      <c r="G958" t="s">
        <v>13</v>
      </c>
      <c r="H958" s="2">
        <v>238</v>
      </c>
      <c r="I958" s="2">
        <v>4.5220000000000002</v>
      </c>
      <c r="J958" t="s">
        <v>96</v>
      </c>
    </row>
    <row r="959" spans="1:10" x14ac:dyDescent="0.35">
      <c r="A959" s="1">
        <v>43115</v>
      </c>
      <c r="B959" s="3">
        <v>1501181957</v>
      </c>
      <c r="C959" t="s">
        <v>3289</v>
      </c>
      <c r="D959" t="s">
        <v>1285</v>
      </c>
      <c r="E959" t="s">
        <v>7</v>
      </c>
      <c r="F959" t="s">
        <v>16</v>
      </c>
      <c r="G959" t="s">
        <v>13</v>
      </c>
      <c r="H959" s="2">
        <v>2305</v>
      </c>
      <c r="I959" s="2">
        <v>43.795000000000002</v>
      </c>
      <c r="J959" t="s">
        <v>33</v>
      </c>
    </row>
    <row r="960" spans="1:10" x14ac:dyDescent="0.35">
      <c r="A960" s="1">
        <v>43115</v>
      </c>
      <c r="B960" s="3">
        <v>1501181958</v>
      </c>
      <c r="C960" t="s">
        <v>2662</v>
      </c>
      <c r="D960" t="s">
        <v>286</v>
      </c>
      <c r="E960" t="s">
        <v>48</v>
      </c>
      <c r="F960" t="s">
        <v>16</v>
      </c>
      <c r="G960" t="s">
        <v>9</v>
      </c>
      <c r="H960" s="2">
        <v>23</v>
      </c>
      <c r="I960" s="2">
        <v>0.43699999999999994</v>
      </c>
      <c r="J960" t="s">
        <v>10</v>
      </c>
    </row>
    <row r="961" spans="1:10" x14ac:dyDescent="0.35">
      <c r="A961" s="1">
        <v>43115</v>
      </c>
      <c r="B961" s="3">
        <v>1501181959</v>
      </c>
      <c r="C961" t="s">
        <v>1560</v>
      </c>
      <c r="D961" t="s">
        <v>1561</v>
      </c>
      <c r="E961" t="s">
        <v>28</v>
      </c>
      <c r="F961" t="s">
        <v>8</v>
      </c>
      <c r="G961" t="s">
        <v>9</v>
      </c>
      <c r="H961" s="2">
        <v>59</v>
      </c>
      <c r="I961" s="2">
        <v>1.121</v>
      </c>
      <c r="J961" t="s">
        <v>18</v>
      </c>
    </row>
    <row r="962" spans="1:10" x14ac:dyDescent="0.35">
      <c r="A962" s="1">
        <v>43115</v>
      </c>
      <c r="B962" s="3">
        <v>1501181960</v>
      </c>
      <c r="C962" t="s">
        <v>2913</v>
      </c>
      <c r="D962" t="s">
        <v>1652</v>
      </c>
      <c r="E962" t="s">
        <v>7</v>
      </c>
      <c r="F962" t="s">
        <v>8</v>
      </c>
      <c r="G962" t="s">
        <v>9</v>
      </c>
      <c r="H962" s="2">
        <v>83</v>
      </c>
      <c r="I962" s="2">
        <v>1.577</v>
      </c>
      <c r="J962" t="s">
        <v>18</v>
      </c>
    </row>
    <row r="963" spans="1:10" x14ac:dyDescent="0.35">
      <c r="A963" s="1">
        <v>43115</v>
      </c>
      <c r="B963" s="3">
        <v>1501181961</v>
      </c>
      <c r="C963" t="s">
        <v>140</v>
      </c>
      <c r="D963" t="s">
        <v>162</v>
      </c>
      <c r="E963" t="s">
        <v>163</v>
      </c>
      <c r="F963" t="s">
        <v>16</v>
      </c>
      <c r="G963" t="s">
        <v>13</v>
      </c>
      <c r="H963" s="2">
        <v>65</v>
      </c>
      <c r="I963" s="2">
        <v>1.2350000000000001</v>
      </c>
      <c r="J963" t="s">
        <v>10</v>
      </c>
    </row>
    <row r="964" spans="1:10" x14ac:dyDescent="0.35">
      <c r="A964" s="1">
        <v>43115</v>
      </c>
      <c r="B964" s="3">
        <v>1501181962</v>
      </c>
      <c r="C964" t="s">
        <v>2204</v>
      </c>
      <c r="D964" t="s">
        <v>2205</v>
      </c>
      <c r="E964" t="s">
        <v>136</v>
      </c>
      <c r="F964" t="s">
        <v>8</v>
      </c>
      <c r="G964" t="s">
        <v>9</v>
      </c>
      <c r="H964" s="2">
        <v>8050</v>
      </c>
      <c r="I964" s="2">
        <v>152.94999999999999</v>
      </c>
      <c r="J964" t="s">
        <v>183</v>
      </c>
    </row>
    <row r="965" spans="1:10" x14ac:dyDescent="0.35">
      <c r="A965" s="1">
        <v>43115</v>
      </c>
      <c r="B965" s="3">
        <v>1501181963</v>
      </c>
      <c r="C965" t="s">
        <v>3319</v>
      </c>
      <c r="D965" t="s">
        <v>36</v>
      </c>
      <c r="E965" t="s">
        <v>15</v>
      </c>
      <c r="F965" t="s">
        <v>8</v>
      </c>
      <c r="G965" t="s">
        <v>13</v>
      </c>
      <c r="H965" s="2">
        <v>85</v>
      </c>
      <c r="I965" s="2">
        <v>1.615</v>
      </c>
      <c r="J965" t="s">
        <v>10</v>
      </c>
    </row>
    <row r="966" spans="1:10" x14ac:dyDescent="0.35">
      <c r="A966" s="1">
        <v>43115</v>
      </c>
      <c r="B966" s="3">
        <v>1501181964</v>
      </c>
      <c r="C966" t="s">
        <v>615</v>
      </c>
      <c r="D966" t="s">
        <v>616</v>
      </c>
      <c r="E966" t="s">
        <v>136</v>
      </c>
      <c r="F966" t="s">
        <v>16</v>
      </c>
      <c r="G966" t="s">
        <v>9</v>
      </c>
      <c r="H966" s="2">
        <v>5379</v>
      </c>
      <c r="I966" s="2">
        <v>102.20100000000001</v>
      </c>
      <c r="J966" t="s">
        <v>183</v>
      </c>
    </row>
    <row r="967" spans="1:10" x14ac:dyDescent="0.35">
      <c r="A967" s="1">
        <v>43115</v>
      </c>
      <c r="B967" s="3">
        <v>1501181965</v>
      </c>
      <c r="C967" t="s">
        <v>99</v>
      </c>
      <c r="D967" t="s">
        <v>137</v>
      </c>
      <c r="E967" t="s">
        <v>12</v>
      </c>
      <c r="F967" t="s">
        <v>16</v>
      </c>
      <c r="G967" t="s">
        <v>13</v>
      </c>
      <c r="H967" s="2">
        <v>54</v>
      </c>
      <c r="I967" s="2">
        <v>1.026</v>
      </c>
      <c r="J967" t="s">
        <v>10</v>
      </c>
    </row>
    <row r="968" spans="1:10" x14ac:dyDescent="0.35">
      <c r="A968" s="1">
        <v>43115</v>
      </c>
      <c r="B968" s="3">
        <v>1501181966</v>
      </c>
      <c r="C968" t="s">
        <v>686</v>
      </c>
      <c r="D968" t="s">
        <v>349</v>
      </c>
      <c r="E968" t="s">
        <v>95</v>
      </c>
      <c r="F968" t="s">
        <v>8</v>
      </c>
      <c r="G968" t="s">
        <v>9</v>
      </c>
      <c r="H968" s="2">
        <v>217</v>
      </c>
      <c r="I968" s="2">
        <v>4.1229999999999993</v>
      </c>
      <c r="J968" t="s">
        <v>96</v>
      </c>
    </row>
    <row r="969" spans="1:10" x14ac:dyDescent="0.35">
      <c r="A969" s="1">
        <v>43115</v>
      </c>
      <c r="B969" s="3">
        <v>1501181967</v>
      </c>
      <c r="C969" t="s">
        <v>1741</v>
      </c>
      <c r="D969" t="s">
        <v>80</v>
      </c>
      <c r="E969" t="s">
        <v>128</v>
      </c>
      <c r="F969" t="s">
        <v>8</v>
      </c>
      <c r="G969" t="s">
        <v>13</v>
      </c>
      <c r="H969" s="2">
        <v>26</v>
      </c>
      <c r="I969" s="2">
        <v>0.49399999999999999</v>
      </c>
      <c r="J969" t="s">
        <v>10</v>
      </c>
    </row>
    <row r="970" spans="1:10" x14ac:dyDescent="0.35">
      <c r="A970" s="1">
        <v>43115</v>
      </c>
      <c r="B970" s="3">
        <v>1501181968</v>
      </c>
      <c r="C970" t="s">
        <v>2684</v>
      </c>
      <c r="D970" t="s">
        <v>80</v>
      </c>
      <c r="E970" t="s">
        <v>95</v>
      </c>
      <c r="F970" t="s">
        <v>16</v>
      </c>
      <c r="G970" t="s">
        <v>9</v>
      </c>
      <c r="H970" s="2">
        <v>360</v>
      </c>
      <c r="I970" s="2">
        <v>6.84</v>
      </c>
      <c r="J970" t="s">
        <v>96</v>
      </c>
    </row>
    <row r="971" spans="1:10" x14ac:dyDescent="0.35">
      <c r="A971" s="1">
        <v>43115</v>
      </c>
      <c r="B971" s="3">
        <v>1501181969</v>
      </c>
      <c r="C971" t="s">
        <v>1599</v>
      </c>
      <c r="D971" t="s">
        <v>203</v>
      </c>
      <c r="E971" t="s">
        <v>23</v>
      </c>
      <c r="F971" t="s">
        <v>16</v>
      </c>
      <c r="G971" t="s">
        <v>13</v>
      </c>
      <c r="H971" s="2">
        <v>2825</v>
      </c>
      <c r="I971" s="2">
        <v>53.674999999999997</v>
      </c>
      <c r="J971" t="s">
        <v>82</v>
      </c>
    </row>
    <row r="972" spans="1:10" x14ac:dyDescent="0.35">
      <c r="A972" s="1">
        <v>43115</v>
      </c>
      <c r="B972" s="3">
        <v>1501181970</v>
      </c>
      <c r="C972" t="s">
        <v>5</v>
      </c>
      <c r="D972" t="s">
        <v>49</v>
      </c>
      <c r="E972" t="s">
        <v>31</v>
      </c>
      <c r="F972" t="s">
        <v>8</v>
      </c>
      <c r="G972" t="s">
        <v>9</v>
      </c>
      <c r="H972" s="2">
        <v>82</v>
      </c>
      <c r="I972" s="2">
        <v>1.5579999999999998</v>
      </c>
      <c r="J972" t="s">
        <v>10</v>
      </c>
    </row>
    <row r="973" spans="1:10" x14ac:dyDescent="0.35">
      <c r="A973" s="1">
        <v>43115</v>
      </c>
      <c r="B973" s="3">
        <v>1501181971</v>
      </c>
      <c r="C973" t="s">
        <v>2955</v>
      </c>
      <c r="D973" t="s">
        <v>1962</v>
      </c>
      <c r="E973" t="s">
        <v>31</v>
      </c>
      <c r="F973" t="s">
        <v>16</v>
      </c>
      <c r="G973" t="s">
        <v>13</v>
      </c>
      <c r="H973" s="2">
        <v>86</v>
      </c>
      <c r="I973" s="2">
        <v>1.6340000000000001</v>
      </c>
      <c r="J973" t="s">
        <v>10</v>
      </c>
    </row>
    <row r="974" spans="1:10" x14ac:dyDescent="0.35">
      <c r="A974" s="1">
        <v>43115</v>
      </c>
      <c r="B974" s="3">
        <v>1501181972</v>
      </c>
      <c r="C974" t="s">
        <v>1089</v>
      </c>
      <c r="D974" t="s">
        <v>126</v>
      </c>
      <c r="E974" t="s">
        <v>20</v>
      </c>
      <c r="F974" t="s">
        <v>8</v>
      </c>
      <c r="G974" t="s">
        <v>13</v>
      </c>
      <c r="H974" s="2">
        <v>71</v>
      </c>
      <c r="I974" s="2">
        <v>1.349</v>
      </c>
      <c r="J974" t="s">
        <v>21</v>
      </c>
    </row>
    <row r="975" spans="1:10" x14ac:dyDescent="0.35">
      <c r="A975" s="1">
        <v>43115</v>
      </c>
      <c r="B975" s="3">
        <v>1501181973</v>
      </c>
      <c r="C975" t="s">
        <v>1734</v>
      </c>
      <c r="D975" t="s">
        <v>1735</v>
      </c>
      <c r="E975" t="s">
        <v>7</v>
      </c>
      <c r="F975" t="s">
        <v>16</v>
      </c>
      <c r="G975" t="s">
        <v>9</v>
      </c>
      <c r="H975" s="2">
        <v>7894</v>
      </c>
      <c r="I975" s="2">
        <v>149.98599999999999</v>
      </c>
      <c r="J975" t="s">
        <v>33</v>
      </c>
    </row>
    <row r="976" spans="1:10" x14ac:dyDescent="0.35">
      <c r="A976" s="1">
        <v>43115</v>
      </c>
      <c r="B976" s="3">
        <v>1501181974</v>
      </c>
      <c r="C976" t="s">
        <v>3177</v>
      </c>
      <c r="D976" t="s">
        <v>184</v>
      </c>
      <c r="E976" t="s">
        <v>20</v>
      </c>
      <c r="F976" t="s">
        <v>16</v>
      </c>
      <c r="G976" t="s">
        <v>9</v>
      </c>
      <c r="H976" s="2">
        <v>17</v>
      </c>
      <c r="I976" s="2">
        <v>0.32299999999999995</v>
      </c>
      <c r="J976" t="s">
        <v>10</v>
      </c>
    </row>
    <row r="977" spans="1:10" x14ac:dyDescent="0.35">
      <c r="A977" s="1">
        <v>43115</v>
      </c>
      <c r="B977" s="3">
        <v>1501181975</v>
      </c>
      <c r="C977" t="s">
        <v>1572</v>
      </c>
      <c r="D977" t="s">
        <v>52</v>
      </c>
      <c r="E977" t="s">
        <v>7</v>
      </c>
      <c r="F977" t="s">
        <v>8</v>
      </c>
      <c r="G977" t="s">
        <v>9</v>
      </c>
      <c r="H977" s="2">
        <v>8473</v>
      </c>
      <c r="I977" s="2">
        <v>160.98699999999999</v>
      </c>
      <c r="J977" t="s">
        <v>33</v>
      </c>
    </row>
    <row r="978" spans="1:10" x14ac:dyDescent="0.35">
      <c r="A978" s="1">
        <v>43115</v>
      </c>
      <c r="B978" s="3">
        <v>1501181976</v>
      </c>
      <c r="C978" t="s">
        <v>1844</v>
      </c>
      <c r="D978" t="s">
        <v>639</v>
      </c>
      <c r="E978" t="s">
        <v>12</v>
      </c>
      <c r="F978" t="s">
        <v>8</v>
      </c>
      <c r="G978" t="s">
        <v>13</v>
      </c>
      <c r="H978" s="2">
        <v>33</v>
      </c>
      <c r="I978" s="2">
        <v>0.627</v>
      </c>
      <c r="J978" t="s">
        <v>10</v>
      </c>
    </row>
    <row r="979" spans="1:10" x14ac:dyDescent="0.35">
      <c r="A979" s="1">
        <v>43115</v>
      </c>
      <c r="B979" s="3">
        <v>1501181977</v>
      </c>
      <c r="C979" t="s">
        <v>1927</v>
      </c>
      <c r="D979" t="s">
        <v>177</v>
      </c>
      <c r="E979" t="s">
        <v>25</v>
      </c>
      <c r="F979" t="s">
        <v>16</v>
      </c>
      <c r="G979" t="s">
        <v>9</v>
      </c>
      <c r="H979" s="2">
        <v>100</v>
      </c>
      <c r="I979" s="2">
        <v>1.9</v>
      </c>
      <c r="J979" t="s">
        <v>26</v>
      </c>
    </row>
    <row r="980" spans="1:10" x14ac:dyDescent="0.35">
      <c r="A980" s="1">
        <v>43115</v>
      </c>
      <c r="B980" s="3">
        <v>1501181978</v>
      </c>
      <c r="C980" t="s">
        <v>2521</v>
      </c>
      <c r="D980" t="s">
        <v>199</v>
      </c>
      <c r="E980" t="s">
        <v>20</v>
      </c>
      <c r="F980" t="s">
        <v>8</v>
      </c>
      <c r="G980" t="s">
        <v>13</v>
      </c>
      <c r="H980" s="2">
        <v>76</v>
      </c>
      <c r="I980" s="2">
        <v>1.444</v>
      </c>
      <c r="J980" t="s">
        <v>10</v>
      </c>
    </row>
    <row r="981" spans="1:10" x14ac:dyDescent="0.35">
      <c r="A981" s="1">
        <v>43115</v>
      </c>
      <c r="B981" s="3">
        <v>1501181979</v>
      </c>
      <c r="C981" t="s">
        <v>1666</v>
      </c>
      <c r="D981" t="s">
        <v>1667</v>
      </c>
      <c r="E981" t="s">
        <v>25</v>
      </c>
      <c r="F981" t="s">
        <v>16</v>
      </c>
      <c r="G981" t="s">
        <v>9</v>
      </c>
      <c r="H981" s="2">
        <v>69</v>
      </c>
      <c r="I981" s="2">
        <v>1.3109999999999999</v>
      </c>
      <c r="J981" t="s">
        <v>26</v>
      </c>
    </row>
    <row r="982" spans="1:10" x14ac:dyDescent="0.35">
      <c r="A982" s="1">
        <v>43115</v>
      </c>
      <c r="B982" s="3">
        <v>1501181980</v>
      </c>
      <c r="C982" t="s">
        <v>1126</v>
      </c>
      <c r="D982" t="s">
        <v>1127</v>
      </c>
      <c r="E982" t="s">
        <v>41</v>
      </c>
      <c r="F982" t="s">
        <v>16</v>
      </c>
      <c r="G982" t="s">
        <v>9</v>
      </c>
      <c r="H982" s="2">
        <v>55</v>
      </c>
      <c r="I982" s="2">
        <v>1.0449999999999999</v>
      </c>
      <c r="J982" t="s">
        <v>10</v>
      </c>
    </row>
    <row r="983" spans="1:10" x14ac:dyDescent="0.35">
      <c r="A983" s="1">
        <v>43115</v>
      </c>
      <c r="B983" s="3">
        <v>1501181981</v>
      </c>
      <c r="C983" t="s">
        <v>140</v>
      </c>
      <c r="D983" t="s">
        <v>60</v>
      </c>
      <c r="E983" t="s">
        <v>31</v>
      </c>
      <c r="F983" t="s">
        <v>16</v>
      </c>
      <c r="G983" t="s">
        <v>13</v>
      </c>
      <c r="H983" s="2">
        <v>114</v>
      </c>
      <c r="I983" s="2">
        <v>2.1659999999999999</v>
      </c>
      <c r="J983" t="s">
        <v>10</v>
      </c>
    </row>
    <row r="984" spans="1:10" x14ac:dyDescent="0.35">
      <c r="A984" s="1">
        <v>43115</v>
      </c>
      <c r="B984" s="3">
        <v>1501181982</v>
      </c>
      <c r="C984" t="s">
        <v>1755</v>
      </c>
      <c r="D984" t="s">
        <v>160</v>
      </c>
      <c r="E984" t="s">
        <v>20</v>
      </c>
      <c r="F984" t="s">
        <v>8</v>
      </c>
      <c r="G984" t="s">
        <v>9</v>
      </c>
      <c r="H984" s="2">
        <v>55</v>
      </c>
      <c r="I984" s="2">
        <v>1.0449999999999999</v>
      </c>
      <c r="J984" t="s">
        <v>21</v>
      </c>
    </row>
    <row r="985" spans="1:10" x14ac:dyDescent="0.35">
      <c r="A985" s="1">
        <v>43115</v>
      </c>
      <c r="B985" s="3">
        <v>1501181983</v>
      </c>
      <c r="C985" t="s">
        <v>1217</v>
      </c>
      <c r="D985" t="s">
        <v>490</v>
      </c>
      <c r="E985" t="s">
        <v>48</v>
      </c>
      <c r="F985" t="s">
        <v>8</v>
      </c>
      <c r="G985" t="s">
        <v>13</v>
      </c>
      <c r="H985" s="2">
        <v>58</v>
      </c>
      <c r="I985" s="2">
        <v>1.1019999999999999</v>
      </c>
      <c r="J985" t="s">
        <v>10</v>
      </c>
    </row>
    <row r="986" spans="1:10" x14ac:dyDescent="0.35">
      <c r="A986" s="1">
        <v>43115</v>
      </c>
      <c r="B986" s="3">
        <v>1501181984</v>
      </c>
      <c r="C986" t="s">
        <v>3182</v>
      </c>
      <c r="D986" t="s">
        <v>142</v>
      </c>
      <c r="E986" t="s">
        <v>15</v>
      </c>
      <c r="F986" t="s">
        <v>16</v>
      </c>
      <c r="G986" t="s">
        <v>13</v>
      </c>
      <c r="H986" s="2">
        <v>58</v>
      </c>
      <c r="I986" s="2">
        <v>1.1019999999999999</v>
      </c>
      <c r="J986" t="s">
        <v>10</v>
      </c>
    </row>
    <row r="987" spans="1:10" x14ac:dyDescent="0.35">
      <c r="A987" s="1">
        <v>43115</v>
      </c>
      <c r="B987" s="3">
        <v>1501181985</v>
      </c>
      <c r="C987" t="s">
        <v>5</v>
      </c>
      <c r="D987" t="s">
        <v>6</v>
      </c>
      <c r="E987" t="s">
        <v>7</v>
      </c>
      <c r="F987" t="s">
        <v>8</v>
      </c>
      <c r="G987" t="s">
        <v>9</v>
      </c>
      <c r="H987" s="2">
        <v>78</v>
      </c>
      <c r="I987" s="2">
        <v>1.482</v>
      </c>
      <c r="J987" t="s">
        <v>10</v>
      </c>
    </row>
    <row r="988" spans="1:10" x14ac:dyDescent="0.35">
      <c r="A988" s="1">
        <v>43115</v>
      </c>
      <c r="B988" s="3">
        <v>1501181986</v>
      </c>
      <c r="C988" t="s">
        <v>1839</v>
      </c>
      <c r="D988" t="s">
        <v>1840</v>
      </c>
      <c r="E988" t="s">
        <v>37</v>
      </c>
      <c r="F988" t="s">
        <v>8</v>
      </c>
      <c r="G988" t="s">
        <v>9</v>
      </c>
      <c r="H988" s="2">
        <v>31</v>
      </c>
      <c r="I988" s="2">
        <v>0.58899999999999997</v>
      </c>
      <c r="J988" t="s">
        <v>38</v>
      </c>
    </row>
    <row r="989" spans="1:10" x14ac:dyDescent="0.35">
      <c r="A989" s="1">
        <v>43115</v>
      </c>
      <c r="B989" s="3">
        <v>1501181987</v>
      </c>
      <c r="C989" t="s">
        <v>253</v>
      </c>
      <c r="D989" t="s">
        <v>255</v>
      </c>
      <c r="E989" t="s">
        <v>175</v>
      </c>
      <c r="F989" t="s">
        <v>16</v>
      </c>
      <c r="G989" t="s">
        <v>9</v>
      </c>
      <c r="H989" s="2">
        <v>25</v>
      </c>
      <c r="I989" s="2">
        <v>0.47499999999999998</v>
      </c>
      <c r="J989" t="s">
        <v>18</v>
      </c>
    </row>
    <row r="990" spans="1:10" x14ac:dyDescent="0.35">
      <c r="A990" s="1">
        <v>43115</v>
      </c>
      <c r="B990" s="3">
        <v>1501181988</v>
      </c>
      <c r="C990" t="s">
        <v>1884</v>
      </c>
      <c r="D990" t="s">
        <v>453</v>
      </c>
      <c r="E990" t="s">
        <v>20</v>
      </c>
      <c r="F990" t="s">
        <v>16</v>
      </c>
      <c r="G990" t="s">
        <v>13</v>
      </c>
      <c r="H990" s="2">
        <v>68</v>
      </c>
      <c r="I990" s="2">
        <v>1.2919999999999998</v>
      </c>
      <c r="J990" t="s">
        <v>21</v>
      </c>
    </row>
    <row r="991" spans="1:10" x14ac:dyDescent="0.35">
      <c r="A991" s="1">
        <v>43115</v>
      </c>
      <c r="B991" s="3">
        <v>1501181989</v>
      </c>
      <c r="C991" t="s">
        <v>2850</v>
      </c>
      <c r="D991" t="s">
        <v>681</v>
      </c>
      <c r="E991" t="s">
        <v>31</v>
      </c>
      <c r="F991" t="s">
        <v>8</v>
      </c>
      <c r="G991" t="s">
        <v>13</v>
      </c>
      <c r="H991" s="2">
        <v>75</v>
      </c>
      <c r="I991" s="2">
        <v>1.425</v>
      </c>
      <c r="J991" t="s">
        <v>10</v>
      </c>
    </row>
    <row r="992" spans="1:10" x14ac:dyDescent="0.35">
      <c r="A992" s="1">
        <v>43115</v>
      </c>
      <c r="B992" s="3">
        <v>1501181990</v>
      </c>
      <c r="C992" t="s">
        <v>1714</v>
      </c>
      <c r="D992" t="s">
        <v>162</v>
      </c>
      <c r="E992" t="s">
        <v>7</v>
      </c>
      <c r="F992" t="s">
        <v>16</v>
      </c>
      <c r="G992" t="s">
        <v>9</v>
      </c>
      <c r="H992" s="2">
        <v>4922</v>
      </c>
      <c r="I992" s="2">
        <v>93.517999999999986</v>
      </c>
      <c r="J992" t="s">
        <v>33</v>
      </c>
    </row>
    <row r="993" spans="1:10" x14ac:dyDescent="0.35">
      <c r="A993" s="1">
        <v>43115</v>
      </c>
      <c r="B993" s="3">
        <v>1501181991</v>
      </c>
      <c r="C993" t="s">
        <v>393</v>
      </c>
      <c r="D993" t="s">
        <v>394</v>
      </c>
      <c r="E993" t="s">
        <v>7</v>
      </c>
      <c r="F993" t="s">
        <v>8</v>
      </c>
      <c r="G993" t="s">
        <v>13</v>
      </c>
      <c r="H993" s="2">
        <v>2948</v>
      </c>
      <c r="I993" s="2">
        <v>56.012</v>
      </c>
      <c r="J993" t="s">
        <v>33</v>
      </c>
    </row>
    <row r="994" spans="1:10" x14ac:dyDescent="0.35">
      <c r="A994" s="1">
        <v>43115</v>
      </c>
      <c r="B994" s="3">
        <v>1501181992</v>
      </c>
      <c r="C994" t="s">
        <v>2760</v>
      </c>
      <c r="D994" t="s">
        <v>333</v>
      </c>
      <c r="E994" t="s">
        <v>23</v>
      </c>
      <c r="F994" t="s">
        <v>8</v>
      </c>
      <c r="G994" t="s">
        <v>13</v>
      </c>
      <c r="H994" s="2">
        <v>4854</v>
      </c>
      <c r="I994" s="2">
        <v>92.225999999999999</v>
      </c>
      <c r="J994" t="s">
        <v>82</v>
      </c>
    </row>
    <row r="995" spans="1:10" x14ac:dyDescent="0.35">
      <c r="A995" s="1">
        <v>43115</v>
      </c>
      <c r="B995" s="3">
        <v>1501181993</v>
      </c>
      <c r="C995" t="s">
        <v>2933</v>
      </c>
      <c r="D995" t="s">
        <v>469</v>
      </c>
      <c r="E995" t="s">
        <v>12</v>
      </c>
      <c r="F995" t="s">
        <v>16</v>
      </c>
      <c r="G995" t="s">
        <v>9</v>
      </c>
      <c r="H995" s="2">
        <v>94</v>
      </c>
      <c r="I995" s="2">
        <v>1.786</v>
      </c>
      <c r="J995" t="s">
        <v>18</v>
      </c>
    </row>
    <row r="996" spans="1:10" x14ac:dyDescent="0.35">
      <c r="A996" s="1">
        <v>43115</v>
      </c>
      <c r="B996" s="3">
        <v>1501181994</v>
      </c>
      <c r="C996" t="s">
        <v>166</v>
      </c>
      <c r="D996" t="s">
        <v>180</v>
      </c>
      <c r="E996" t="s">
        <v>7</v>
      </c>
      <c r="F996" t="s">
        <v>16</v>
      </c>
      <c r="G996" t="s">
        <v>9</v>
      </c>
      <c r="H996" s="2">
        <v>142</v>
      </c>
      <c r="I996" s="2">
        <v>2.698</v>
      </c>
      <c r="J996" t="s">
        <v>18</v>
      </c>
    </row>
    <row r="997" spans="1:10" x14ac:dyDescent="0.35">
      <c r="A997" s="1">
        <v>43115</v>
      </c>
      <c r="B997" s="3">
        <v>1501181995</v>
      </c>
      <c r="C997" t="s">
        <v>140</v>
      </c>
      <c r="D997" t="s">
        <v>145</v>
      </c>
      <c r="E997" t="s">
        <v>7</v>
      </c>
      <c r="F997" t="s">
        <v>16</v>
      </c>
      <c r="G997" t="s">
        <v>9</v>
      </c>
      <c r="H997" s="2">
        <v>1255</v>
      </c>
      <c r="I997" s="2">
        <v>23.844999999999999</v>
      </c>
      <c r="J997" t="s">
        <v>33</v>
      </c>
    </row>
    <row r="998" spans="1:10" x14ac:dyDescent="0.35">
      <c r="A998" s="1">
        <v>43115</v>
      </c>
      <c r="B998" s="3">
        <v>1501181996</v>
      </c>
      <c r="C998" t="s">
        <v>3161</v>
      </c>
      <c r="D998" t="s">
        <v>349</v>
      </c>
      <c r="E998" t="s">
        <v>31</v>
      </c>
      <c r="F998" t="s">
        <v>16</v>
      </c>
      <c r="G998" t="s">
        <v>13</v>
      </c>
      <c r="H998" s="2">
        <v>106</v>
      </c>
      <c r="I998" s="2">
        <v>2.0139999999999998</v>
      </c>
      <c r="J998" t="s">
        <v>10</v>
      </c>
    </row>
    <row r="999" spans="1:10" x14ac:dyDescent="0.35">
      <c r="A999" s="1">
        <v>43115</v>
      </c>
      <c r="B999" s="3">
        <v>1501181997</v>
      </c>
      <c r="C999" t="s">
        <v>324</v>
      </c>
      <c r="D999" t="s">
        <v>137</v>
      </c>
      <c r="E999" t="s">
        <v>128</v>
      </c>
      <c r="F999" t="s">
        <v>16</v>
      </c>
      <c r="G999" t="s">
        <v>13</v>
      </c>
      <c r="H999" s="2">
        <v>33</v>
      </c>
      <c r="I999" s="2">
        <v>0.627</v>
      </c>
      <c r="J999" t="s">
        <v>10</v>
      </c>
    </row>
    <row r="1000" spans="1:10" x14ac:dyDescent="0.35">
      <c r="A1000" s="1">
        <v>43115</v>
      </c>
      <c r="B1000" s="3">
        <v>1501181998</v>
      </c>
      <c r="C1000" t="s">
        <v>1457</v>
      </c>
      <c r="D1000" t="s">
        <v>513</v>
      </c>
      <c r="E1000" t="s">
        <v>15</v>
      </c>
      <c r="F1000" t="s">
        <v>16</v>
      </c>
      <c r="G1000" t="s">
        <v>9</v>
      </c>
      <c r="H1000" s="2">
        <v>107</v>
      </c>
      <c r="I1000" s="2">
        <v>2.0329999999999999</v>
      </c>
      <c r="J1000" t="s">
        <v>10</v>
      </c>
    </row>
    <row r="1001" spans="1:10" x14ac:dyDescent="0.35">
      <c r="A1001" s="1">
        <v>43115</v>
      </c>
      <c r="B1001" s="3">
        <v>1501181999</v>
      </c>
      <c r="C1001" t="s">
        <v>2445</v>
      </c>
      <c r="D1001" t="s">
        <v>1784</v>
      </c>
      <c r="E1001" t="s">
        <v>25</v>
      </c>
      <c r="F1001" t="s">
        <v>8</v>
      </c>
      <c r="G1001" t="s">
        <v>9</v>
      </c>
      <c r="H1001" s="2">
        <v>68</v>
      </c>
      <c r="I1001" s="2">
        <v>1.2919999999999998</v>
      </c>
      <c r="J1001" t="s">
        <v>26</v>
      </c>
    </row>
    <row r="1002" spans="1:10" x14ac:dyDescent="0.35">
      <c r="A1002" s="1">
        <v>43115</v>
      </c>
      <c r="B1002" s="3">
        <v>1501182000</v>
      </c>
      <c r="C1002" t="s">
        <v>1990</v>
      </c>
      <c r="D1002" t="s">
        <v>542</v>
      </c>
      <c r="E1002" t="s">
        <v>48</v>
      </c>
      <c r="F1002" t="s">
        <v>16</v>
      </c>
      <c r="G1002" t="s">
        <v>13</v>
      </c>
      <c r="H1002" s="2">
        <v>54</v>
      </c>
      <c r="I1002" s="2">
        <v>1.026</v>
      </c>
      <c r="J1002" t="s">
        <v>10</v>
      </c>
    </row>
    <row r="1003" spans="1:10" x14ac:dyDescent="0.35">
      <c r="A1003" s="1">
        <v>43115</v>
      </c>
      <c r="B1003" s="3">
        <v>1501182001</v>
      </c>
      <c r="C1003" t="s">
        <v>1602</v>
      </c>
      <c r="D1003" t="s">
        <v>1603</v>
      </c>
      <c r="E1003" t="s">
        <v>12</v>
      </c>
      <c r="F1003" t="s">
        <v>16</v>
      </c>
      <c r="G1003" t="s">
        <v>9</v>
      </c>
      <c r="H1003" s="2">
        <v>111</v>
      </c>
      <c r="I1003" s="2">
        <v>2.109</v>
      </c>
      <c r="J1003" t="s">
        <v>10</v>
      </c>
    </row>
    <row r="1004" spans="1:10" x14ac:dyDescent="0.35">
      <c r="A1004" s="1">
        <v>43115</v>
      </c>
      <c r="B1004" s="3">
        <v>1501182002</v>
      </c>
      <c r="C1004" t="s">
        <v>210</v>
      </c>
      <c r="D1004" t="s">
        <v>217</v>
      </c>
      <c r="E1004" t="s">
        <v>37</v>
      </c>
      <c r="F1004" t="s">
        <v>8</v>
      </c>
      <c r="G1004" t="s">
        <v>9</v>
      </c>
      <c r="H1004" s="2">
        <v>170</v>
      </c>
      <c r="I1004" s="2">
        <v>3.23</v>
      </c>
      <c r="J1004" t="s">
        <v>38</v>
      </c>
    </row>
    <row r="1005" spans="1:10" x14ac:dyDescent="0.35">
      <c r="A1005" s="1">
        <v>43115</v>
      </c>
      <c r="B1005" s="3">
        <v>1501182003</v>
      </c>
      <c r="C1005" t="s">
        <v>242</v>
      </c>
      <c r="D1005" t="s">
        <v>209</v>
      </c>
      <c r="E1005" t="s">
        <v>84</v>
      </c>
      <c r="F1005" t="s">
        <v>8</v>
      </c>
      <c r="G1005" t="s">
        <v>13</v>
      </c>
      <c r="H1005" s="2">
        <v>47</v>
      </c>
      <c r="I1005" s="2">
        <v>0.89300000000000002</v>
      </c>
      <c r="J1005" t="s">
        <v>10</v>
      </c>
    </row>
    <row r="1006" spans="1:10" x14ac:dyDescent="0.35">
      <c r="A1006" s="1">
        <v>43115</v>
      </c>
      <c r="B1006" s="3">
        <v>1501182004</v>
      </c>
      <c r="C1006" t="s">
        <v>2247</v>
      </c>
      <c r="D1006" t="s">
        <v>2248</v>
      </c>
      <c r="E1006" t="s">
        <v>12</v>
      </c>
      <c r="F1006" t="s">
        <v>16</v>
      </c>
      <c r="G1006" t="s">
        <v>13</v>
      </c>
      <c r="H1006" s="2">
        <v>42</v>
      </c>
      <c r="I1006" s="2">
        <v>0.79799999999999993</v>
      </c>
      <c r="J1006" t="s">
        <v>10</v>
      </c>
    </row>
    <row r="1007" spans="1:10" x14ac:dyDescent="0.35">
      <c r="A1007" s="1">
        <v>43115</v>
      </c>
      <c r="B1007" s="3">
        <v>1501182005</v>
      </c>
      <c r="C1007" t="s">
        <v>1099</v>
      </c>
      <c r="D1007" t="s">
        <v>1100</v>
      </c>
      <c r="E1007" t="s">
        <v>125</v>
      </c>
      <c r="F1007" t="s">
        <v>16</v>
      </c>
      <c r="G1007" t="s">
        <v>13</v>
      </c>
      <c r="H1007" s="2">
        <v>42</v>
      </c>
      <c r="I1007" s="2">
        <v>0.79799999999999993</v>
      </c>
      <c r="J1007" t="s">
        <v>42</v>
      </c>
    </row>
    <row r="1008" spans="1:10" x14ac:dyDescent="0.35">
      <c r="A1008" s="1">
        <v>43115</v>
      </c>
      <c r="B1008" s="3">
        <v>1501182006</v>
      </c>
      <c r="C1008" t="s">
        <v>1215</v>
      </c>
      <c r="D1008" t="s">
        <v>167</v>
      </c>
      <c r="E1008" t="s">
        <v>37</v>
      </c>
      <c r="F1008" t="s">
        <v>8</v>
      </c>
      <c r="G1008" t="s">
        <v>13</v>
      </c>
      <c r="H1008" s="2">
        <v>38</v>
      </c>
      <c r="I1008" s="2">
        <v>0.72199999999999998</v>
      </c>
      <c r="J1008" t="s">
        <v>38</v>
      </c>
    </row>
    <row r="1009" spans="1:10" x14ac:dyDescent="0.35">
      <c r="A1009" s="1">
        <v>43115</v>
      </c>
      <c r="B1009" s="3">
        <v>1501182007</v>
      </c>
      <c r="C1009" t="s">
        <v>2986</v>
      </c>
      <c r="D1009" t="s">
        <v>161</v>
      </c>
      <c r="E1009" t="s">
        <v>37</v>
      </c>
      <c r="F1009" t="s">
        <v>16</v>
      </c>
      <c r="G1009" t="s">
        <v>13</v>
      </c>
      <c r="H1009" s="2">
        <v>109</v>
      </c>
      <c r="I1009" s="2">
        <v>2.0709999999999997</v>
      </c>
      <c r="J1009" t="s">
        <v>38</v>
      </c>
    </row>
    <row r="1010" spans="1:10" x14ac:dyDescent="0.35">
      <c r="A1010" s="1">
        <v>43115</v>
      </c>
      <c r="B1010" s="3">
        <v>1501182008</v>
      </c>
      <c r="C1010" t="s">
        <v>2110</v>
      </c>
      <c r="D1010" t="s">
        <v>1000</v>
      </c>
      <c r="E1010" t="s">
        <v>48</v>
      </c>
      <c r="F1010" t="s">
        <v>8</v>
      </c>
      <c r="G1010" t="s">
        <v>9</v>
      </c>
      <c r="H1010" s="2">
        <v>205</v>
      </c>
      <c r="I1010" s="2">
        <v>3.895</v>
      </c>
      <c r="J1010" t="s">
        <v>18</v>
      </c>
    </row>
    <row r="1011" spans="1:10" x14ac:dyDescent="0.35">
      <c r="A1011" s="1">
        <v>43115</v>
      </c>
      <c r="B1011" s="3">
        <v>1501182009</v>
      </c>
      <c r="C1011" t="s">
        <v>1695</v>
      </c>
      <c r="D1011" t="s">
        <v>988</v>
      </c>
      <c r="E1011" t="s">
        <v>12</v>
      </c>
      <c r="F1011" t="s">
        <v>8</v>
      </c>
      <c r="G1011" t="s">
        <v>9</v>
      </c>
      <c r="H1011" s="2">
        <v>62</v>
      </c>
      <c r="I1011" s="2">
        <v>1.1779999999999999</v>
      </c>
      <c r="J1011" t="s">
        <v>10</v>
      </c>
    </row>
    <row r="1012" spans="1:10" x14ac:dyDescent="0.35">
      <c r="A1012" s="1">
        <v>43115</v>
      </c>
      <c r="B1012" s="3">
        <v>1501182010</v>
      </c>
      <c r="C1012" t="s">
        <v>865</v>
      </c>
      <c r="D1012" t="s">
        <v>866</v>
      </c>
      <c r="E1012" t="s">
        <v>28</v>
      </c>
      <c r="F1012" t="s">
        <v>8</v>
      </c>
      <c r="G1012" t="s">
        <v>9</v>
      </c>
      <c r="H1012" s="2">
        <v>381</v>
      </c>
      <c r="I1012" s="2">
        <v>7.2389999999999999</v>
      </c>
      <c r="J1012" t="s">
        <v>29</v>
      </c>
    </row>
    <row r="1013" spans="1:10" x14ac:dyDescent="0.35">
      <c r="A1013" s="1">
        <v>43115</v>
      </c>
      <c r="B1013" s="3">
        <v>1501182011</v>
      </c>
      <c r="C1013" t="s">
        <v>731</v>
      </c>
      <c r="D1013" t="s">
        <v>732</v>
      </c>
      <c r="E1013" t="s">
        <v>20</v>
      </c>
      <c r="F1013" t="s">
        <v>8</v>
      </c>
      <c r="G1013" t="s">
        <v>9</v>
      </c>
      <c r="H1013" s="2">
        <v>84</v>
      </c>
      <c r="I1013" s="2">
        <v>1.5959999999999999</v>
      </c>
      <c r="J1013" t="s">
        <v>21</v>
      </c>
    </row>
    <row r="1014" spans="1:10" x14ac:dyDescent="0.35">
      <c r="A1014" s="1">
        <v>43115</v>
      </c>
      <c r="B1014" s="3">
        <v>1501182012</v>
      </c>
      <c r="C1014" t="s">
        <v>1211</v>
      </c>
      <c r="D1014" t="s">
        <v>1212</v>
      </c>
      <c r="E1014" t="s">
        <v>163</v>
      </c>
      <c r="F1014" t="s">
        <v>8</v>
      </c>
      <c r="G1014" t="s">
        <v>9</v>
      </c>
      <c r="H1014" s="2">
        <v>36</v>
      </c>
      <c r="I1014" s="2">
        <v>0.68399999999999994</v>
      </c>
      <c r="J1014" t="s">
        <v>10</v>
      </c>
    </row>
    <row r="1015" spans="1:10" x14ac:dyDescent="0.35">
      <c r="A1015" s="1">
        <v>43115</v>
      </c>
      <c r="B1015" s="3">
        <v>1501182013</v>
      </c>
      <c r="C1015" t="s">
        <v>2213</v>
      </c>
      <c r="D1015" t="s">
        <v>866</v>
      </c>
      <c r="E1015" t="s">
        <v>25</v>
      </c>
      <c r="F1015" t="s">
        <v>8</v>
      </c>
      <c r="G1015" t="s">
        <v>13</v>
      </c>
      <c r="H1015" s="2">
        <v>51</v>
      </c>
      <c r="I1015" s="2">
        <v>0.96899999999999986</v>
      </c>
      <c r="J1015" t="s">
        <v>26</v>
      </c>
    </row>
    <row r="1016" spans="1:10" x14ac:dyDescent="0.35">
      <c r="A1016" s="1">
        <v>43115</v>
      </c>
      <c r="B1016" s="3">
        <v>1501182014</v>
      </c>
      <c r="C1016" t="s">
        <v>1431</v>
      </c>
      <c r="D1016" t="s">
        <v>139</v>
      </c>
      <c r="E1016" t="s">
        <v>15</v>
      </c>
      <c r="F1016" t="s">
        <v>8</v>
      </c>
      <c r="G1016" t="s">
        <v>13</v>
      </c>
      <c r="H1016" s="2">
        <v>34</v>
      </c>
      <c r="I1016" s="2">
        <v>0.64599999999999991</v>
      </c>
      <c r="J1016" t="s">
        <v>10</v>
      </c>
    </row>
    <row r="1017" spans="1:10" x14ac:dyDescent="0.35">
      <c r="A1017" s="1">
        <v>43115</v>
      </c>
      <c r="B1017" s="3">
        <v>1501182015</v>
      </c>
      <c r="C1017" t="s">
        <v>2781</v>
      </c>
      <c r="D1017" t="s">
        <v>1712</v>
      </c>
      <c r="E1017" t="s">
        <v>20</v>
      </c>
      <c r="F1017" t="s">
        <v>8</v>
      </c>
      <c r="G1017" t="s">
        <v>9</v>
      </c>
      <c r="H1017" s="2">
        <v>135</v>
      </c>
      <c r="I1017" s="2">
        <v>2.5649999999999999</v>
      </c>
      <c r="J1017" t="s">
        <v>21</v>
      </c>
    </row>
    <row r="1018" spans="1:10" x14ac:dyDescent="0.35">
      <c r="A1018" s="1">
        <v>43115</v>
      </c>
      <c r="B1018" s="3">
        <v>1501182016</v>
      </c>
      <c r="C1018" t="s">
        <v>2363</v>
      </c>
      <c r="D1018" t="s">
        <v>106</v>
      </c>
      <c r="E1018" t="s">
        <v>95</v>
      </c>
      <c r="F1018" t="s">
        <v>8</v>
      </c>
      <c r="G1018" t="s">
        <v>13</v>
      </c>
      <c r="H1018" s="2">
        <v>234</v>
      </c>
      <c r="I1018" s="2">
        <v>4.4459999999999997</v>
      </c>
      <c r="J1018" t="s">
        <v>96</v>
      </c>
    </row>
    <row r="1019" spans="1:10" x14ac:dyDescent="0.35">
      <c r="A1019" s="1">
        <v>43115</v>
      </c>
      <c r="B1019" s="3">
        <v>1501182017</v>
      </c>
      <c r="C1019" t="s">
        <v>2884</v>
      </c>
      <c r="D1019" t="s">
        <v>453</v>
      </c>
      <c r="E1019" t="s">
        <v>20</v>
      </c>
      <c r="F1019" t="s">
        <v>16</v>
      </c>
      <c r="G1019" t="s">
        <v>9</v>
      </c>
      <c r="H1019" s="2">
        <v>51</v>
      </c>
      <c r="I1019" s="2">
        <v>0.96899999999999986</v>
      </c>
      <c r="J1019" t="s">
        <v>21</v>
      </c>
    </row>
    <row r="1020" spans="1:10" x14ac:dyDescent="0.35">
      <c r="A1020" s="1">
        <v>43115</v>
      </c>
      <c r="B1020" s="3">
        <v>1501182018</v>
      </c>
      <c r="C1020" t="s">
        <v>99</v>
      </c>
      <c r="D1020" t="s">
        <v>138</v>
      </c>
      <c r="E1020" t="s">
        <v>31</v>
      </c>
      <c r="F1020" t="s">
        <v>8</v>
      </c>
      <c r="G1020" t="s">
        <v>13</v>
      </c>
      <c r="H1020" s="2">
        <v>26</v>
      </c>
      <c r="I1020" s="2">
        <v>0.49399999999999999</v>
      </c>
      <c r="J1020" t="s">
        <v>10</v>
      </c>
    </row>
    <row r="1021" spans="1:10" x14ac:dyDescent="0.35">
      <c r="A1021" s="1">
        <v>43115</v>
      </c>
      <c r="B1021" s="3">
        <v>1501182019</v>
      </c>
      <c r="C1021" t="s">
        <v>3378</v>
      </c>
      <c r="D1021" t="s">
        <v>170</v>
      </c>
      <c r="E1021" t="s">
        <v>28</v>
      </c>
      <c r="F1021" t="s">
        <v>8</v>
      </c>
      <c r="G1021" t="s">
        <v>13</v>
      </c>
      <c r="H1021" s="2">
        <v>164</v>
      </c>
      <c r="I1021" s="2">
        <v>3.1159999999999997</v>
      </c>
      <c r="J1021" t="s">
        <v>29</v>
      </c>
    </row>
    <row r="1022" spans="1:10" x14ac:dyDescent="0.35">
      <c r="A1022" s="1">
        <v>43115</v>
      </c>
      <c r="B1022" s="3">
        <v>1501182020</v>
      </c>
      <c r="C1022" t="s">
        <v>1111</v>
      </c>
      <c r="D1022" t="s">
        <v>83</v>
      </c>
      <c r="E1022" t="s">
        <v>25</v>
      </c>
      <c r="F1022" t="s">
        <v>8</v>
      </c>
      <c r="G1022" t="s">
        <v>13</v>
      </c>
      <c r="H1022" s="2">
        <v>30</v>
      </c>
      <c r="I1022" s="2">
        <v>0.56999999999999995</v>
      </c>
      <c r="J1022" t="s">
        <v>26</v>
      </c>
    </row>
    <row r="1023" spans="1:10" x14ac:dyDescent="0.35">
      <c r="A1023" s="1">
        <v>43115</v>
      </c>
      <c r="B1023" s="3">
        <v>1501182021</v>
      </c>
      <c r="C1023" t="s">
        <v>301</v>
      </c>
      <c r="D1023" t="s">
        <v>302</v>
      </c>
      <c r="E1023" t="s">
        <v>136</v>
      </c>
      <c r="F1023" t="s">
        <v>8</v>
      </c>
      <c r="G1023" t="s">
        <v>13</v>
      </c>
      <c r="H1023" s="2">
        <v>3033</v>
      </c>
      <c r="I1023" s="2">
        <v>57.626999999999995</v>
      </c>
      <c r="J1023" t="s">
        <v>183</v>
      </c>
    </row>
    <row r="1024" spans="1:10" x14ac:dyDescent="0.35">
      <c r="A1024" s="1">
        <v>43115</v>
      </c>
      <c r="B1024" s="3">
        <v>1501182022</v>
      </c>
      <c r="C1024" t="s">
        <v>253</v>
      </c>
      <c r="D1024" t="s">
        <v>215</v>
      </c>
      <c r="E1024" t="s">
        <v>163</v>
      </c>
      <c r="F1024" t="s">
        <v>16</v>
      </c>
      <c r="G1024" t="s">
        <v>9</v>
      </c>
      <c r="H1024" s="2">
        <v>89</v>
      </c>
      <c r="I1024" s="2">
        <v>1.6909999999999998</v>
      </c>
      <c r="J1024" t="s">
        <v>18</v>
      </c>
    </row>
    <row r="1025" spans="1:10" x14ac:dyDescent="0.35">
      <c r="A1025" s="1">
        <v>43115</v>
      </c>
      <c r="B1025" s="3">
        <v>1501182023</v>
      </c>
      <c r="C1025" t="s">
        <v>228</v>
      </c>
      <c r="D1025" t="s">
        <v>234</v>
      </c>
      <c r="E1025" t="s">
        <v>175</v>
      </c>
      <c r="F1025" t="s">
        <v>16</v>
      </c>
      <c r="G1025" t="s">
        <v>13</v>
      </c>
      <c r="H1025" s="2">
        <v>13</v>
      </c>
      <c r="I1025" s="2">
        <v>0.247</v>
      </c>
      <c r="J1025" t="s">
        <v>42</v>
      </c>
    </row>
    <row r="1026" spans="1:10" x14ac:dyDescent="0.35">
      <c r="A1026" s="1">
        <v>43115</v>
      </c>
      <c r="B1026" s="3">
        <v>1501182024</v>
      </c>
      <c r="C1026" t="s">
        <v>2392</v>
      </c>
      <c r="D1026" t="s">
        <v>205</v>
      </c>
      <c r="E1026" t="s">
        <v>28</v>
      </c>
      <c r="F1026" t="s">
        <v>8</v>
      </c>
      <c r="G1026" t="s">
        <v>9</v>
      </c>
      <c r="H1026" s="2">
        <v>497</v>
      </c>
      <c r="I1026" s="2">
        <v>9.4429999999999996</v>
      </c>
      <c r="J1026" t="s">
        <v>29</v>
      </c>
    </row>
    <row r="1027" spans="1:10" x14ac:dyDescent="0.35">
      <c r="A1027" s="1">
        <v>43115</v>
      </c>
      <c r="B1027" s="3">
        <v>1501182025</v>
      </c>
      <c r="C1027" t="s">
        <v>2302</v>
      </c>
      <c r="D1027" t="s">
        <v>278</v>
      </c>
      <c r="E1027" t="s">
        <v>128</v>
      </c>
      <c r="F1027" t="s">
        <v>8</v>
      </c>
      <c r="G1027" t="s">
        <v>9</v>
      </c>
      <c r="H1027" s="2">
        <v>112</v>
      </c>
      <c r="I1027" s="2">
        <v>2.1279999999999997</v>
      </c>
      <c r="J1027" t="s">
        <v>10</v>
      </c>
    </row>
    <row r="1028" spans="1:10" x14ac:dyDescent="0.35">
      <c r="A1028" s="1">
        <v>43115</v>
      </c>
      <c r="B1028" s="3">
        <v>1501182026</v>
      </c>
      <c r="C1028" t="s">
        <v>1384</v>
      </c>
      <c r="D1028" t="s">
        <v>80</v>
      </c>
      <c r="E1028" t="s">
        <v>28</v>
      </c>
      <c r="F1028" t="s">
        <v>16</v>
      </c>
      <c r="G1028" t="s">
        <v>9</v>
      </c>
      <c r="H1028" s="2">
        <v>196</v>
      </c>
      <c r="I1028" s="2">
        <v>3.7239999999999998</v>
      </c>
      <c r="J1028" t="s">
        <v>29</v>
      </c>
    </row>
    <row r="1029" spans="1:10" x14ac:dyDescent="0.35">
      <c r="A1029" s="1">
        <v>43115</v>
      </c>
      <c r="B1029" s="3">
        <v>1501182027</v>
      </c>
      <c r="C1029" t="s">
        <v>3087</v>
      </c>
      <c r="D1029" t="s">
        <v>1341</v>
      </c>
      <c r="E1029" t="s">
        <v>55</v>
      </c>
      <c r="F1029" t="s">
        <v>16</v>
      </c>
      <c r="G1029" t="s">
        <v>13</v>
      </c>
      <c r="H1029" s="2">
        <v>80</v>
      </c>
      <c r="I1029" s="2">
        <v>1.52</v>
      </c>
      <c r="J1029" t="s">
        <v>10</v>
      </c>
    </row>
    <row r="1030" spans="1:10" x14ac:dyDescent="0.35">
      <c r="A1030" s="1">
        <v>43115</v>
      </c>
      <c r="B1030" s="3">
        <v>1501182028</v>
      </c>
      <c r="C1030" t="s">
        <v>99</v>
      </c>
      <c r="D1030" t="s">
        <v>135</v>
      </c>
      <c r="E1030" t="s">
        <v>136</v>
      </c>
      <c r="F1030" t="s">
        <v>8</v>
      </c>
      <c r="G1030" t="s">
        <v>9</v>
      </c>
      <c r="H1030" s="2">
        <v>185</v>
      </c>
      <c r="I1030" s="2">
        <v>3.5150000000000001</v>
      </c>
      <c r="J1030" t="s">
        <v>18</v>
      </c>
    </row>
    <row r="1031" spans="1:10" x14ac:dyDescent="0.35">
      <c r="A1031" s="1">
        <v>43115</v>
      </c>
      <c r="B1031" s="3">
        <v>1501182029</v>
      </c>
      <c r="C1031" t="s">
        <v>563</v>
      </c>
      <c r="D1031" t="s">
        <v>142</v>
      </c>
      <c r="E1031" t="s">
        <v>15</v>
      </c>
      <c r="F1031" t="s">
        <v>8</v>
      </c>
      <c r="G1031" t="s">
        <v>9</v>
      </c>
      <c r="H1031" s="2">
        <v>89</v>
      </c>
      <c r="I1031" s="2">
        <v>1.6909999999999998</v>
      </c>
      <c r="J1031" t="s">
        <v>10</v>
      </c>
    </row>
    <row r="1032" spans="1:10" x14ac:dyDescent="0.35">
      <c r="A1032" s="1">
        <v>43115</v>
      </c>
      <c r="B1032" s="3">
        <v>1501182030</v>
      </c>
      <c r="C1032" t="s">
        <v>1334</v>
      </c>
      <c r="D1032" t="s">
        <v>189</v>
      </c>
      <c r="E1032" t="s">
        <v>20</v>
      </c>
      <c r="F1032" t="s">
        <v>16</v>
      </c>
      <c r="G1032" t="s">
        <v>9</v>
      </c>
      <c r="H1032" s="2">
        <v>71</v>
      </c>
      <c r="I1032" s="2">
        <v>1.349</v>
      </c>
      <c r="J1032" t="s">
        <v>21</v>
      </c>
    </row>
    <row r="1033" spans="1:10" x14ac:dyDescent="0.35">
      <c r="A1033" s="1">
        <v>43115</v>
      </c>
      <c r="B1033" s="3">
        <v>1501182031</v>
      </c>
      <c r="C1033" t="s">
        <v>2203</v>
      </c>
      <c r="D1033" t="s">
        <v>1681</v>
      </c>
      <c r="E1033" t="s">
        <v>175</v>
      </c>
      <c r="F1033" t="s">
        <v>8</v>
      </c>
      <c r="G1033" t="s">
        <v>9</v>
      </c>
      <c r="H1033" s="2">
        <v>22</v>
      </c>
      <c r="I1033" s="2">
        <v>0.41799999999999998</v>
      </c>
      <c r="J1033" t="s">
        <v>42</v>
      </c>
    </row>
    <row r="1034" spans="1:10" x14ac:dyDescent="0.35">
      <c r="A1034" s="1">
        <v>43115</v>
      </c>
      <c r="B1034" s="3">
        <v>1501182032</v>
      </c>
      <c r="C1034" t="s">
        <v>1913</v>
      </c>
      <c r="D1034" t="s">
        <v>553</v>
      </c>
      <c r="E1034" t="s">
        <v>20</v>
      </c>
      <c r="F1034" t="s">
        <v>8</v>
      </c>
      <c r="G1034" t="s">
        <v>13</v>
      </c>
      <c r="H1034" s="2">
        <v>10</v>
      </c>
      <c r="I1034" s="2">
        <v>0.19</v>
      </c>
      <c r="J1034" t="s">
        <v>10</v>
      </c>
    </row>
    <row r="1035" spans="1:10" x14ac:dyDescent="0.35">
      <c r="A1035" s="1">
        <v>43115</v>
      </c>
      <c r="B1035" s="3">
        <v>1501182033</v>
      </c>
      <c r="C1035" t="s">
        <v>1713</v>
      </c>
      <c r="D1035" t="s">
        <v>548</v>
      </c>
      <c r="E1035" t="s">
        <v>25</v>
      </c>
      <c r="F1035" t="s">
        <v>8</v>
      </c>
      <c r="G1035" t="s">
        <v>9</v>
      </c>
      <c r="H1035" s="2">
        <v>26</v>
      </c>
      <c r="I1035" s="2">
        <v>0.49399999999999999</v>
      </c>
      <c r="J1035" t="s">
        <v>26</v>
      </c>
    </row>
    <row r="1036" spans="1:10" x14ac:dyDescent="0.35">
      <c r="A1036" s="1">
        <v>43115</v>
      </c>
      <c r="B1036" s="3">
        <v>1501182034</v>
      </c>
      <c r="C1036" t="s">
        <v>2866</v>
      </c>
      <c r="D1036" t="s">
        <v>226</v>
      </c>
      <c r="E1036" t="s">
        <v>48</v>
      </c>
      <c r="F1036" t="s">
        <v>8</v>
      </c>
      <c r="G1036" t="s">
        <v>13</v>
      </c>
      <c r="H1036" s="2">
        <v>16</v>
      </c>
      <c r="I1036" s="2">
        <v>0.30399999999999999</v>
      </c>
      <c r="J1036" t="s">
        <v>10</v>
      </c>
    </row>
    <row r="1037" spans="1:10" x14ac:dyDescent="0.35">
      <c r="A1037" s="1">
        <v>43115</v>
      </c>
      <c r="B1037" s="3">
        <v>1501182035</v>
      </c>
      <c r="C1037" t="s">
        <v>1224</v>
      </c>
      <c r="D1037" t="s">
        <v>1225</v>
      </c>
      <c r="E1037" t="s">
        <v>12</v>
      </c>
      <c r="F1037" t="s">
        <v>16</v>
      </c>
      <c r="G1037" t="s">
        <v>9</v>
      </c>
      <c r="H1037" s="2">
        <v>51</v>
      </c>
      <c r="I1037" s="2">
        <v>0.96899999999999986</v>
      </c>
      <c r="J1037" t="s">
        <v>10</v>
      </c>
    </row>
    <row r="1038" spans="1:10" x14ac:dyDescent="0.35">
      <c r="A1038" s="1">
        <v>43115</v>
      </c>
      <c r="B1038" s="3">
        <v>1501182036</v>
      </c>
      <c r="C1038" t="s">
        <v>2010</v>
      </c>
      <c r="D1038" t="s">
        <v>2011</v>
      </c>
      <c r="E1038" t="s">
        <v>7</v>
      </c>
      <c r="F1038" t="s">
        <v>16</v>
      </c>
      <c r="G1038" t="s">
        <v>9</v>
      </c>
      <c r="H1038" s="2">
        <v>237</v>
      </c>
      <c r="I1038" s="2">
        <v>4.5029999999999992</v>
      </c>
      <c r="J1038" t="s">
        <v>18</v>
      </c>
    </row>
    <row r="1039" spans="1:10" x14ac:dyDescent="0.35">
      <c r="A1039" s="1">
        <v>43115</v>
      </c>
      <c r="B1039" s="3">
        <v>1501182037</v>
      </c>
      <c r="C1039" t="s">
        <v>2370</v>
      </c>
      <c r="D1039" t="s">
        <v>983</v>
      </c>
      <c r="E1039" t="s">
        <v>15</v>
      </c>
      <c r="F1039" t="s">
        <v>8</v>
      </c>
      <c r="G1039" t="s">
        <v>13</v>
      </c>
      <c r="H1039" s="2">
        <v>57</v>
      </c>
      <c r="I1039" s="2">
        <v>1.083</v>
      </c>
      <c r="J1039" t="s">
        <v>10</v>
      </c>
    </row>
    <row r="1040" spans="1:10" x14ac:dyDescent="0.35">
      <c r="A1040" s="1">
        <v>43115</v>
      </c>
      <c r="B1040" s="3">
        <v>1501182038</v>
      </c>
      <c r="C1040" t="s">
        <v>1052</v>
      </c>
      <c r="D1040" t="s">
        <v>1053</v>
      </c>
      <c r="E1040" t="s">
        <v>25</v>
      </c>
      <c r="F1040" t="s">
        <v>8</v>
      </c>
      <c r="G1040" t="s">
        <v>13</v>
      </c>
      <c r="H1040" s="2">
        <v>27</v>
      </c>
      <c r="I1040" s="2">
        <v>0.51300000000000001</v>
      </c>
      <c r="J1040" t="s">
        <v>18</v>
      </c>
    </row>
    <row r="1041" spans="1:10" x14ac:dyDescent="0.35">
      <c r="A1041" s="1">
        <v>43115</v>
      </c>
      <c r="B1041" s="3">
        <v>1501182039</v>
      </c>
      <c r="C1041" t="s">
        <v>2487</v>
      </c>
      <c r="D1041" t="s">
        <v>203</v>
      </c>
      <c r="E1041" t="s">
        <v>41</v>
      </c>
      <c r="F1041" t="s">
        <v>16</v>
      </c>
      <c r="G1041" t="s">
        <v>9</v>
      </c>
      <c r="H1041" s="2">
        <v>77</v>
      </c>
      <c r="I1041" s="2">
        <v>1.4629999999999999</v>
      </c>
      <c r="J1041" t="s">
        <v>10</v>
      </c>
    </row>
    <row r="1042" spans="1:10" x14ac:dyDescent="0.35">
      <c r="A1042" s="1">
        <v>43115</v>
      </c>
      <c r="B1042" s="3">
        <v>1501182040</v>
      </c>
      <c r="C1042" t="s">
        <v>2373</v>
      </c>
      <c r="D1042" t="s">
        <v>344</v>
      </c>
      <c r="E1042" t="s">
        <v>90</v>
      </c>
      <c r="F1042" t="s">
        <v>16</v>
      </c>
      <c r="G1042" t="s">
        <v>13</v>
      </c>
      <c r="H1042" s="2">
        <v>76</v>
      </c>
      <c r="I1042" s="2">
        <v>1.444</v>
      </c>
      <c r="J1042" t="s">
        <v>10</v>
      </c>
    </row>
    <row r="1043" spans="1:10" x14ac:dyDescent="0.35">
      <c r="A1043" s="1">
        <v>43115</v>
      </c>
      <c r="B1043" s="3">
        <v>1501182041</v>
      </c>
      <c r="C1043" t="s">
        <v>3324</v>
      </c>
      <c r="D1043" t="s">
        <v>129</v>
      </c>
      <c r="E1043" t="s">
        <v>7</v>
      </c>
      <c r="F1043" t="s">
        <v>8</v>
      </c>
      <c r="G1043" t="s">
        <v>13</v>
      </c>
      <c r="H1043" s="2">
        <v>4943</v>
      </c>
      <c r="I1043" s="2">
        <v>93.916999999999987</v>
      </c>
      <c r="J1043" t="s">
        <v>33</v>
      </c>
    </row>
    <row r="1044" spans="1:10" x14ac:dyDescent="0.35">
      <c r="A1044" s="1">
        <v>43115</v>
      </c>
      <c r="B1044" s="3">
        <v>1501182042</v>
      </c>
      <c r="C1044" t="s">
        <v>2195</v>
      </c>
      <c r="D1044" t="s">
        <v>2196</v>
      </c>
      <c r="E1044" t="s">
        <v>55</v>
      </c>
      <c r="F1044" t="s">
        <v>16</v>
      </c>
      <c r="G1044" t="s">
        <v>9</v>
      </c>
      <c r="H1044" s="2">
        <v>39</v>
      </c>
      <c r="I1044" s="2">
        <v>0.74099999999999999</v>
      </c>
      <c r="J1044" t="s">
        <v>10</v>
      </c>
    </row>
    <row r="1045" spans="1:10" x14ac:dyDescent="0.35">
      <c r="A1045" s="1">
        <v>43115</v>
      </c>
      <c r="B1045" s="3">
        <v>1501182043</v>
      </c>
      <c r="C1045" t="s">
        <v>3230</v>
      </c>
      <c r="D1045" t="s">
        <v>576</v>
      </c>
      <c r="E1045" t="s">
        <v>23</v>
      </c>
      <c r="F1045" t="s">
        <v>8</v>
      </c>
      <c r="G1045" t="s">
        <v>13</v>
      </c>
      <c r="H1045" s="2">
        <v>3515</v>
      </c>
      <c r="I1045" s="2">
        <v>66.784999999999997</v>
      </c>
      <c r="J1045" t="s">
        <v>82</v>
      </c>
    </row>
    <row r="1046" spans="1:10" x14ac:dyDescent="0.35">
      <c r="A1046" s="1">
        <v>43115</v>
      </c>
      <c r="B1046" s="3">
        <v>1501182044</v>
      </c>
      <c r="C1046" t="s">
        <v>1460</v>
      </c>
      <c r="D1046" t="s">
        <v>784</v>
      </c>
      <c r="E1046" t="s">
        <v>28</v>
      </c>
      <c r="F1046" t="s">
        <v>8</v>
      </c>
      <c r="G1046" t="s">
        <v>9</v>
      </c>
      <c r="H1046" s="2">
        <v>447</v>
      </c>
      <c r="I1046" s="2">
        <v>8.4930000000000003</v>
      </c>
      <c r="J1046" t="s">
        <v>29</v>
      </c>
    </row>
    <row r="1047" spans="1:10" x14ac:dyDescent="0.35">
      <c r="A1047" s="1">
        <v>43115</v>
      </c>
      <c r="B1047" s="3">
        <v>1501182045</v>
      </c>
      <c r="C1047" t="s">
        <v>1952</v>
      </c>
      <c r="D1047" t="s">
        <v>74</v>
      </c>
      <c r="E1047" t="s">
        <v>7</v>
      </c>
      <c r="F1047" t="s">
        <v>16</v>
      </c>
      <c r="G1047" t="s">
        <v>13</v>
      </c>
      <c r="H1047" s="2">
        <v>67</v>
      </c>
      <c r="I1047" s="2">
        <v>1.2729999999999999</v>
      </c>
      <c r="J1047" t="s">
        <v>10</v>
      </c>
    </row>
    <row r="1048" spans="1:10" x14ac:dyDescent="0.35">
      <c r="A1048" s="1">
        <v>43115</v>
      </c>
      <c r="B1048" s="3">
        <v>1501182046</v>
      </c>
      <c r="C1048" t="s">
        <v>2142</v>
      </c>
      <c r="D1048" t="s">
        <v>2143</v>
      </c>
      <c r="E1048" t="s">
        <v>31</v>
      </c>
      <c r="F1048" t="s">
        <v>16</v>
      </c>
      <c r="G1048" t="s">
        <v>9</v>
      </c>
      <c r="H1048" s="2">
        <v>70</v>
      </c>
      <c r="I1048" s="2">
        <v>1.33</v>
      </c>
      <c r="J1048" t="s">
        <v>10</v>
      </c>
    </row>
    <row r="1049" spans="1:10" x14ac:dyDescent="0.35">
      <c r="A1049" s="1">
        <v>43115</v>
      </c>
      <c r="B1049" s="3">
        <v>1501182047</v>
      </c>
      <c r="C1049" t="s">
        <v>2630</v>
      </c>
      <c r="D1049" t="s">
        <v>219</v>
      </c>
      <c r="E1049" t="s">
        <v>20</v>
      </c>
      <c r="F1049" t="s">
        <v>8</v>
      </c>
      <c r="G1049" t="s">
        <v>9</v>
      </c>
      <c r="H1049" s="2">
        <v>141</v>
      </c>
      <c r="I1049" s="2">
        <v>2.6789999999999998</v>
      </c>
      <c r="J1049" t="s">
        <v>21</v>
      </c>
    </row>
    <row r="1050" spans="1:10" x14ac:dyDescent="0.35">
      <c r="A1050" s="1">
        <v>43115</v>
      </c>
      <c r="B1050" s="3">
        <v>1501182048</v>
      </c>
      <c r="C1050" t="s">
        <v>599</v>
      </c>
      <c r="D1050" t="s">
        <v>121</v>
      </c>
      <c r="E1050" t="s">
        <v>15</v>
      </c>
      <c r="F1050" t="s">
        <v>8</v>
      </c>
      <c r="G1050" t="s">
        <v>9</v>
      </c>
      <c r="H1050" s="2">
        <v>107</v>
      </c>
      <c r="I1050" s="2">
        <v>2.0329999999999999</v>
      </c>
      <c r="J1050" t="s">
        <v>10</v>
      </c>
    </row>
    <row r="1051" spans="1:10" x14ac:dyDescent="0.35">
      <c r="A1051" s="1">
        <v>43115</v>
      </c>
      <c r="B1051" s="3">
        <v>1501182049</v>
      </c>
      <c r="C1051" t="s">
        <v>2215</v>
      </c>
      <c r="D1051" t="s">
        <v>709</v>
      </c>
      <c r="E1051" t="s">
        <v>84</v>
      </c>
      <c r="F1051" t="s">
        <v>8</v>
      </c>
      <c r="G1051" t="s">
        <v>13</v>
      </c>
      <c r="H1051" s="2">
        <v>14</v>
      </c>
      <c r="I1051" s="2">
        <v>0.26599999999999996</v>
      </c>
      <c r="J1051" t="s">
        <v>10</v>
      </c>
    </row>
    <row r="1052" spans="1:10" x14ac:dyDescent="0.35">
      <c r="A1052" s="1">
        <v>43115</v>
      </c>
      <c r="B1052" s="3">
        <v>1501182050</v>
      </c>
      <c r="C1052" t="s">
        <v>2396</v>
      </c>
      <c r="D1052" t="s">
        <v>245</v>
      </c>
      <c r="E1052" t="s">
        <v>28</v>
      </c>
      <c r="F1052" t="s">
        <v>8</v>
      </c>
      <c r="G1052" t="s">
        <v>9</v>
      </c>
      <c r="H1052" s="2">
        <v>139</v>
      </c>
      <c r="I1052" s="2">
        <v>2.6409999999999996</v>
      </c>
      <c r="J1052" t="s">
        <v>29</v>
      </c>
    </row>
    <row r="1053" spans="1:10" x14ac:dyDescent="0.35">
      <c r="A1053" s="1">
        <v>43115</v>
      </c>
      <c r="B1053" s="3">
        <v>1501182051</v>
      </c>
      <c r="C1053" t="s">
        <v>2874</v>
      </c>
      <c r="D1053" t="s">
        <v>231</v>
      </c>
      <c r="E1053" t="s">
        <v>7</v>
      </c>
      <c r="F1053" t="s">
        <v>8</v>
      </c>
      <c r="G1053" t="s">
        <v>13</v>
      </c>
      <c r="H1053" s="2">
        <v>4880</v>
      </c>
      <c r="I1053" s="2">
        <v>92.72</v>
      </c>
      <c r="J1053" t="s">
        <v>33</v>
      </c>
    </row>
    <row r="1054" spans="1:10" x14ac:dyDescent="0.35">
      <c r="A1054" s="1">
        <v>43115</v>
      </c>
      <c r="B1054" s="3">
        <v>1501182052</v>
      </c>
      <c r="C1054" t="s">
        <v>2226</v>
      </c>
      <c r="D1054" t="s">
        <v>642</v>
      </c>
      <c r="E1054" t="s">
        <v>15</v>
      </c>
      <c r="F1054" t="s">
        <v>16</v>
      </c>
      <c r="G1054" t="s">
        <v>9</v>
      </c>
      <c r="H1054" s="2">
        <v>71</v>
      </c>
      <c r="I1054" s="2">
        <v>1.349</v>
      </c>
      <c r="J1054" t="s">
        <v>10</v>
      </c>
    </row>
    <row r="1055" spans="1:10" x14ac:dyDescent="0.35">
      <c r="A1055" s="1">
        <v>43115</v>
      </c>
      <c r="B1055" s="3">
        <v>1501182053</v>
      </c>
      <c r="C1055" t="s">
        <v>1594</v>
      </c>
      <c r="D1055" t="s">
        <v>441</v>
      </c>
      <c r="E1055" t="s">
        <v>175</v>
      </c>
      <c r="F1055" t="s">
        <v>16</v>
      </c>
      <c r="G1055" t="s">
        <v>13</v>
      </c>
      <c r="H1055" s="2">
        <v>21</v>
      </c>
      <c r="I1055" s="2">
        <v>0.39899999999999997</v>
      </c>
      <c r="J1055" t="s">
        <v>42</v>
      </c>
    </row>
    <row r="1056" spans="1:10" x14ac:dyDescent="0.35">
      <c r="A1056" s="1">
        <v>43115</v>
      </c>
      <c r="B1056" s="3">
        <v>1501182054</v>
      </c>
      <c r="C1056" t="s">
        <v>2180</v>
      </c>
      <c r="D1056" t="s">
        <v>2181</v>
      </c>
      <c r="E1056" t="s">
        <v>23</v>
      </c>
      <c r="F1056" t="s">
        <v>8</v>
      </c>
      <c r="G1056" t="s">
        <v>13</v>
      </c>
      <c r="H1056" s="2">
        <v>151</v>
      </c>
      <c r="I1056" s="2">
        <v>2.8689999999999998</v>
      </c>
      <c r="J1056" t="s">
        <v>18</v>
      </c>
    </row>
    <row r="1057" spans="1:10" x14ac:dyDescent="0.35">
      <c r="A1057" s="1">
        <v>43115</v>
      </c>
      <c r="B1057" s="3">
        <v>1501182055</v>
      </c>
      <c r="C1057" t="s">
        <v>2738</v>
      </c>
      <c r="D1057" t="s">
        <v>162</v>
      </c>
      <c r="E1057" t="s">
        <v>95</v>
      </c>
      <c r="F1057" t="s">
        <v>16</v>
      </c>
      <c r="G1057" t="s">
        <v>13</v>
      </c>
      <c r="H1057" s="2">
        <v>348</v>
      </c>
      <c r="I1057" s="2">
        <v>6.6119999999999992</v>
      </c>
      <c r="J1057" t="s">
        <v>96</v>
      </c>
    </row>
    <row r="1058" spans="1:10" x14ac:dyDescent="0.35">
      <c r="A1058" s="1">
        <v>43115</v>
      </c>
      <c r="B1058" s="3">
        <v>1501182056</v>
      </c>
      <c r="C1058" t="s">
        <v>3322</v>
      </c>
      <c r="D1058" t="s">
        <v>2571</v>
      </c>
      <c r="E1058" t="s">
        <v>95</v>
      </c>
      <c r="F1058" t="s">
        <v>16</v>
      </c>
      <c r="G1058" t="s">
        <v>13</v>
      </c>
      <c r="H1058" s="2">
        <v>324</v>
      </c>
      <c r="I1058" s="2">
        <v>6.1560000000000006</v>
      </c>
      <c r="J1058" t="s">
        <v>96</v>
      </c>
    </row>
    <row r="1059" spans="1:10" x14ac:dyDescent="0.35">
      <c r="A1059" s="1">
        <v>43115</v>
      </c>
      <c r="B1059" s="3">
        <v>1501182057</v>
      </c>
      <c r="C1059" t="s">
        <v>2931</v>
      </c>
      <c r="D1059" t="s">
        <v>2932</v>
      </c>
      <c r="E1059" t="s">
        <v>12</v>
      </c>
      <c r="F1059" t="s">
        <v>16</v>
      </c>
      <c r="G1059" t="s">
        <v>9</v>
      </c>
      <c r="H1059" s="2">
        <v>32</v>
      </c>
      <c r="I1059" s="2">
        <v>0.60799999999999998</v>
      </c>
      <c r="J1059" t="s">
        <v>10</v>
      </c>
    </row>
    <row r="1060" spans="1:10" x14ac:dyDescent="0.35">
      <c r="A1060" s="1">
        <v>43115</v>
      </c>
      <c r="B1060" s="3">
        <v>1501182058</v>
      </c>
      <c r="C1060" t="s">
        <v>99</v>
      </c>
      <c r="D1060" t="s">
        <v>129</v>
      </c>
      <c r="E1060" t="s">
        <v>58</v>
      </c>
      <c r="F1060" t="s">
        <v>8</v>
      </c>
      <c r="G1060" t="s">
        <v>13</v>
      </c>
      <c r="H1060" s="2">
        <v>457</v>
      </c>
      <c r="I1060" s="2">
        <v>8.6829999999999998</v>
      </c>
      <c r="J1060" t="s">
        <v>59</v>
      </c>
    </row>
    <row r="1061" spans="1:10" x14ac:dyDescent="0.35">
      <c r="A1061" s="1">
        <v>43115</v>
      </c>
      <c r="B1061" s="3">
        <v>1501182059</v>
      </c>
      <c r="C1061" t="s">
        <v>2438</v>
      </c>
      <c r="D1061" t="s">
        <v>496</v>
      </c>
      <c r="E1061" t="s">
        <v>7</v>
      </c>
      <c r="F1061" t="s">
        <v>8</v>
      </c>
      <c r="G1061" t="s">
        <v>13</v>
      </c>
      <c r="H1061" s="2">
        <v>7989</v>
      </c>
      <c r="I1061" s="2">
        <v>151.791</v>
      </c>
      <c r="J1061" t="s">
        <v>33</v>
      </c>
    </row>
    <row r="1062" spans="1:10" x14ac:dyDescent="0.35">
      <c r="A1062" s="1">
        <v>43115</v>
      </c>
      <c r="B1062" s="3">
        <v>1501182060</v>
      </c>
      <c r="C1062" t="s">
        <v>2790</v>
      </c>
      <c r="D1062" t="s">
        <v>490</v>
      </c>
      <c r="E1062" t="s">
        <v>105</v>
      </c>
      <c r="F1062" t="s">
        <v>8</v>
      </c>
      <c r="G1062" t="s">
        <v>9</v>
      </c>
      <c r="H1062" s="2">
        <v>49</v>
      </c>
      <c r="I1062" s="2">
        <v>0.93099999999999994</v>
      </c>
      <c r="J1062" t="s">
        <v>10</v>
      </c>
    </row>
    <row r="1063" spans="1:10" x14ac:dyDescent="0.35">
      <c r="A1063" s="1">
        <v>43115</v>
      </c>
      <c r="B1063" s="3">
        <v>1501182061</v>
      </c>
      <c r="C1063" t="s">
        <v>875</v>
      </c>
      <c r="D1063" t="s">
        <v>876</v>
      </c>
      <c r="E1063" t="s">
        <v>23</v>
      </c>
      <c r="F1063" t="s">
        <v>16</v>
      </c>
      <c r="G1063" t="s">
        <v>13</v>
      </c>
      <c r="H1063" s="2">
        <v>3225</v>
      </c>
      <c r="I1063" s="2">
        <v>61.274999999999999</v>
      </c>
      <c r="J1063" t="s">
        <v>82</v>
      </c>
    </row>
    <row r="1064" spans="1:10" x14ac:dyDescent="0.35">
      <c r="A1064" s="1">
        <v>43115</v>
      </c>
      <c r="B1064" s="3">
        <v>1501182062</v>
      </c>
      <c r="C1064" t="s">
        <v>1338</v>
      </c>
      <c r="D1064" t="s">
        <v>184</v>
      </c>
      <c r="E1064" t="s">
        <v>20</v>
      </c>
      <c r="F1064" t="s">
        <v>8</v>
      </c>
      <c r="G1064" t="s">
        <v>9</v>
      </c>
      <c r="H1064" s="2">
        <v>121</v>
      </c>
      <c r="I1064" s="2">
        <v>2.2989999999999999</v>
      </c>
      <c r="J1064" t="s">
        <v>21</v>
      </c>
    </row>
    <row r="1065" spans="1:10" x14ac:dyDescent="0.35">
      <c r="A1065" s="1">
        <v>43115</v>
      </c>
      <c r="B1065" s="3">
        <v>1501182063</v>
      </c>
      <c r="C1065" t="s">
        <v>2135</v>
      </c>
      <c r="D1065" t="s">
        <v>944</v>
      </c>
      <c r="E1065" t="s">
        <v>55</v>
      </c>
      <c r="F1065" t="s">
        <v>16</v>
      </c>
      <c r="G1065" t="s">
        <v>13</v>
      </c>
      <c r="H1065" s="2">
        <v>45</v>
      </c>
      <c r="I1065" s="2">
        <v>0.85499999999999998</v>
      </c>
      <c r="J1065" t="s">
        <v>10</v>
      </c>
    </row>
    <row r="1066" spans="1:10" x14ac:dyDescent="0.35">
      <c r="A1066" s="1">
        <v>43115</v>
      </c>
      <c r="B1066" s="3">
        <v>1501182064</v>
      </c>
      <c r="C1066" t="s">
        <v>2701</v>
      </c>
      <c r="D1066" t="s">
        <v>1053</v>
      </c>
      <c r="E1066" t="s">
        <v>62</v>
      </c>
      <c r="F1066" t="s">
        <v>16</v>
      </c>
      <c r="G1066" t="s">
        <v>9</v>
      </c>
      <c r="H1066" s="2">
        <v>178</v>
      </c>
      <c r="I1066" s="2">
        <v>3.3819999999999997</v>
      </c>
      <c r="J1066" t="s">
        <v>18</v>
      </c>
    </row>
    <row r="1067" spans="1:10" x14ac:dyDescent="0.35">
      <c r="A1067" s="1">
        <v>43115</v>
      </c>
      <c r="B1067" s="3">
        <v>1501182065</v>
      </c>
      <c r="C1067" t="s">
        <v>2987</v>
      </c>
      <c r="D1067" t="s">
        <v>245</v>
      </c>
      <c r="E1067" t="s">
        <v>95</v>
      </c>
      <c r="F1067" t="s">
        <v>16</v>
      </c>
      <c r="G1067" t="s">
        <v>9</v>
      </c>
      <c r="H1067" s="2">
        <v>334</v>
      </c>
      <c r="I1067" s="2">
        <v>6.3460000000000001</v>
      </c>
      <c r="J1067" t="s">
        <v>96</v>
      </c>
    </row>
    <row r="1068" spans="1:10" x14ac:dyDescent="0.35">
      <c r="A1068" s="1">
        <v>43115</v>
      </c>
      <c r="B1068" s="3">
        <v>1501182066</v>
      </c>
      <c r="C1068" t="s">
        <v>3299</v>
      </c>
      <c r="D1068" t="s">
        <v>988</v>
      </c>
      <c r="E1068" t="s">
        <v>55</v>
      </c>
      <c r="F1068" t="s">
        <v>16</v>
      </c>
      <c r="G1068" t="s">
        <v>13</v>
      </c>
      <c r="H1068" s="2">
        <v>18293</v>
      </c>
      <c r="I1068" s="2">
        <v>347.56699999999995</v>
      </c>
      <c r="J1068" t="s">
        <v>56</v>
      </c>
    </row>
    <row r="1069" spans="1:10" x14ac:dyDescent="0.35">
      <c r="A1069" s="1">
        <v>43115</v>
      </c>
      <c r="B1069" s="3">
        <v>1501182067</v>
      </c>
      <c r="C1069" t="s">
        <v>1329</v>
      </c>
      <c r="D1069" t="s">
        <v>1330</v>
      </c>
      <c r="E1069" t="s">
        <v>41</v>
      </c>
      <c r="F1069" t="s">
        <v>8</v>
      </c>
      <c r="G1069" t="s">
        <v>13</v>
      </c>
      <c r="H1069" s="2">
        <v>84</v>
      </c>
      <c r="I1069" s="2">
        <v>1.5959999999999999</v>
      </c>
      <c r="J1069" t="s">
        <v>10</v>
      </c>
    </row>
    <row r="1070" spans="1:10" x14ac:dyDescent="0.35">
      <c r="A1070" s="1">
        <v>43115</v>
      </c>
      <c r="B1070" s="3">
        <v>1501182068</v>
      </c>
      <c r="C1070" t="s">
        <v>193</v>
      </c>
      <c r="D1070" t="s">
        <v>199</v>
      </c>
      <c r="E1070" t="s">
        <v>20</v>
      </c>
      <c r="F1070" t="s">
        <v>8</v>
      </c>
      <c r="G1070" t="s">
        <v>13</v>
      </c>
      <c r="H1070" s="2">
        <v>125</v>
      </c>
      <c r="I1070" s="2">
        <v>2.375</v>
      </c>
      <c r="J1070" t="s">
        <v>18</v>
      </c>
    </row>
    <row r="1071" spans="1:10" x14ac:dyDescent="0.35">
      <c r="A1071" s="1">
        <v>43115</v>
      </c>
      <c r="B1071" s="3">
        <v>1501182069</v>
      </c>
      <c r="C1071" t="s">
        <v>424</v>
      </c>
      <c r="D1071" t="s">
        <v>51</v>
      </c>
      <c r="E1071" t="s">
        <v>20</v>
      </c>
      <c r="F1071" t="s">
        <v>8</v>
      </c>
      <c r="G1071" t="s">
        <v>13</v>
      </c>
      <c r="H1071" s="2">
        <v>77</v>
      </c>
      <c r="I1071" s="2">
        <v>1.4629999999999999</v>
      </c>
      <c r="J1071" t="s">
        <v>21</v>
      </c>
    </row>
    <row r="1072" spans="1:10" x14ac:dyDescent="0.35">
      <c r="A1072" s="1">
        <v>43115</v>
      </c>
      <c r="B1072" s="3">
        <v>1501182070</v>
      </c>
      <c r="C1072" t="s">
        <v>1736</v>
      </c>
      <c r="D1072" t="s">
        <v>1700</v>
      </c>
      <c r="E1072" t="s">
        <v>105</v>
      </c>
      <c r="F1072" t="s">
        <v>8</v>
      </c>
      <c r="G1072" t="s">
        <v>13</v>
      </c>
      <c r="H1072" s="2">
        <v>85</v>
      </c>
      <c r="I1072" s="2">
        <v>1.615</v>
      </c>
      <c r="J1072" t="s">
        <v>10</v>
      </c>
    </row>
    <row r="1073" spans="1:10" x14ac:dyDescent="0.35">
      <c r="A1073" s="1">
        <v>43115</v>
      </c>
      <c r="B1073" s="3">
        <v>1501182071</v>
      </c>
      <c r="C1073" t="s">
        <v>2646</v>
      </c>
      <c r="D1073" t="s">
        <v>1136</v>
      </c>
      <c r="E1073" t="s">
        <v>115</v>
      </c>
      <c r="F1073" t="s">
        <v>16</v>
      </c>
      <c r="G1073" t="s">
        <v>13</v>
      </c>
      <c r="H1073" s="2">
        <v>62</v>
      </c>
      <c r="I1073" s="2">
        <v>1.1779999999999999</v>
      </c>
      <c r="J1073" t="s">
        <v>10</v>
      </c>
    </row>
    <row r="1074" spans="1:10" x14ac:dyDescent="0.35">
      <c r="A1074" s="1">
        <v>43115</v>
      </c>
      <c r="B1074" s="3">
        <v>1501182072</v>
      </c>
      <c r="C1074" t="s">
        <v>3022</v>
      </c>
      <c r="D1074" t="s">
        <v>988</v>
      </c>
      <c r="E1074" t="s">
        <v>48</v>
      </c>
      <c r="F1074" t="s">
        <v>16</v>
      </c>
      <c r="G1074" t="s">
        <v>9</v>
      </c>
      <c r="H1074" s="2">
        <v>209</v>
      </c>
      <c r="I1074" s="2">
        <v>3.9709999999999996</v>
      </c>
      <c r="J1074" t="s">
        <v>18</v>
      </c>
    </row>
    <row r="1075" spans="1:10" x14ac:dyDescent="0.35">
      <c r="A1075" s="1">
        <v>43115</v>
      </c>
      <c r="B1075" s="3">
        <v>1501182073</v>
      </c>
      <c r="C1075" t="s">
        <v>166</v>
      </c>
      <c r="D1075" t="s">
        <v>167</v>
      </c>
      <c r="E1075" t="s">
        <v>12</v>
      </c>
      <c r="F1075" t="s">
        <v>16</v>
      </c>
      <c r="G1075" t="s">
        <v>9</v>
      </c>
      <c r="H1075" s="2">
        <v>101</v>
      </c>
      <c r="I1075" s="2">
        <v>1.9189999999999998</v>
      </c>
      <c r="J1075" t="s">
        <v>10</v>
      </c>
    </row>
    <row r="1076" spans="1:10" x14ac:dyDescent="0.35">
      <c r="A1076" s="1">
        <v>43115</v>
      </c>
      <c r="B1076" s="3">
        <v>1501182074</v>
      </c>
      <c r="C1076" t="s">
        <v>3281</v>
      </c>
      <c r="D1076" t="s">
        <v>121</v>
      </c>
      <c r="E1076" t="s">
        <v>163</v>
      </c>
      <c r="F1076" t="s">
        <v>16</v>
      </c>
      <c r="G1076" t="s">
        <v>13</v>
      </c>
      <c r="H1076" s="2">
        <v>46</v>
      </c>
      <c r="I1076" s="2">
        <v>0.87399999999999989</v>
      </c>
      <c r="J1076" t="s">
        <v>10</v>
      </c>
    </row>
    <row r="1077" spans="1:10" x14ac:dyDescent="0.35">
      <c r="A1077" s="1">
        <v>43115</v>
      </c>
      <c r="B1077" s="3">
        <v>1501182075</v>
      </c>
      <c r="C1077" t="s">
        <v>1128</v>
      </c>
      <c r="D1077" t="s">
        <v>649</v>
      </c>
      <c r="E1077" t="s">
        <v>20</v>
      </c>
      <c r="F1077" t="s">
        <v>16</v>
      </c>
      <c r="G1077" t="s">
        <v>9</v>
      </c>
      <c r="H1077" s="2">
        <v>65</v>
      </c>
      <c r="I1077" s="2">
        <v>1.2350000000000001</v>
      </c>
      <c r="J1077" t="s">
        <v>21</v>
      </c>
    </row>
    <row r="1078" spans="1:10" x14ac:dyDescent="0.35">
      <c r="A1078" s="1">
        <v>43115</v>
      </c>
      <c r="B1078" s="3">
        <v>1501182076</v>
      </c>
      <c r="C1078" t="s">
        <v>1764</v>
      </c>
      <c r="D1078" t="s">
        <v>219</v>
      </c>
      <c r="E1078" t="s">
        <v>20</v>
      </c>
      <c r="F1078" t="s">
        <v>16</v>
      </c>
      <c r="G1078" t="s">
        <v>13</v>
      </c>
      <c r="H1078" s="2">
        <v>269</v>
      </c>
      <c r="I1078" s="2">
        <v>5.1109999999999998</v>
      </c>
      <c r="J1078" t="s">
        <v>18</v>
      </c>
    </row>
    <row r="1079" spans="1:10" x14ac:dyDescent="0.35">
      <c r="A1079" s="1">
        <v>43115</v>
      </c>
      <c r="B1079" s="3">
        <v>1501182077</v>
      </c>
      <c r="C1079" t="s">
        <v>1112</v>
      </c>
      <c r="D1079" t="s">
        <v>211</v>
      </c>
      <c r="E1079" t="s">
        <v>20</v>
      </c>
      <c r="F1079" t="s">
        <v>16</v>
      </c>
      <c r="G1079" t="s">
        <v>13</v>
      </c>
      <c r="H1079" s="2">
        <v>61</v>
      </c>
      <c r="I1079" s="2">
        <v>1.1589999999999998</v>
      </c>
      <c r="J1079" t="s">
        <v>42</v>
      </c>
    </row>
    <row r="1080" spans="1:10" x14ac:dyDescent="0.35">
      <c r="A1080" s="1">
        <v>43115</v>
      </c>
      <c r="B1080" s="3">
        <v>1501182078</v>
      </c>
      <c r="C1080" t="s">
        <v>2751</v>
      </c>
      <c r="D1080" t="s">
        <v>165</v>
      </c>
      <c r="E1080" t="s">
        <v>20</v>
      </c>
      <c r="F1080" t="s">
        <v>8</v>
      </c>
      <c r="G1080" t="s">
        <v>13</v>
      </c>
      <c r="H1080" s="2">
        <v>134</v>
      </c>
      <c r="I1080" s="2">
        <v>2.5459999999999998</v>
      </c>
      <c r="J1080" t="s">
        <v>21</v>
      </c>
    </row>
    <row r="1081" spans="1:10" x14ac:dyDescent="0.35">
      <c r="A1081" s="1">
        <v>43115</v>
      </c>
      <c r="B1081" s="3">
        <v>1501182079</v>
      </c>
      <c r="C1081" t="s">
        <v>2893</v>
      </c>
      <c r="D1081" t="s">
        <v>1667</v>
      </c>
      <c r="E1081" t="s">
        <v>41</v>
      </c>
      <c r="F1081" t="s">
        <v>16</v>
      </c>
      <c r="G1081" t="s">
        <v>9</v>
      </c>
      <c r="H1081" s="2">
        <v>25</v>
      </c>
      <c r="I1081" s="2">
        <v>0.47499999999999998</v>
      </c>
      <c r="J1081" t="s">
        <v>10</v>
      </c>
    </row>
    <row r="1082" spans="1:10" x14ac:dyDescent="0.35">
      <c r="A1082" s="1">
        <v>43115</v>
      </c>
      <c r="B1082" s="3">
        <v>1501182080</v>
      </c>
      <c r="C1082" t="s">
        <v>3392</v>
      </c>
      <c r="D1082" t="s">
        <v>3393</v>
      </c>
      <c r="E1082" t="s">
        <v>23</v>
      </c>
      <c r="F1082" t="s">
        <v>8</v>
      </c>
      <c r="G1082" t="s">
        <v>13</v>
      </c>
      <c r="H1082" s="2">
        <v>3866</v>
      </c>
      <c r="I1082" s="2">
        <v>73.453999999999994</v>
      </c>
      <c r="J1082" t="s">
        <v>82</v>
      </c>
    </row>
    <row r="1083" spans="1:10" x14ac:dyDescent="0.35">
      <c r="A1083" s="1">
        <v>43115</v>
      </c>
      <c r="B1083" s="3">
        <v>1501182081</v>
      </c>
      <c r="C1083" t="s">
        <v>826</v>
      </c>
      <c r="D1083" t="s">
        <v>227</v>
      </c>
      <c r="E1083" t="s">
        <v>136</v>
      </c>
      <c r="F1083" t="s">
        <v>16</v>
      </c>
      <c r="G1083" t="s">
        <v>9</v>
      </c>
      <c r="H1083" s="2">
        <v>9863</v>
      </c>
      <c r="I1083" s="2">
        <v>187.39700000000002</v>
      </c>
      <c r="J1083" t="s">
        <v>183</v>
      </c>
    </row>
    <row r="1084" spans="1:10" x14ac:dyDescent="0.35">
      <c r="A1084" s="1">
        <v>43115</v>
      </c>
      <c r="B1084" s="3">
        <v>1501182082</v>
      </c>
      <c r="C1084" t="s">
        <v>2270</v>
      </c>
      <c r="D1084" t="s">
        <v>548</v>
      </c>
      <c r="E1084" t="s">
        <v>31</v>
      </c>
      <c r="F1084" t="s">
        <v>8</v>
      </c>
      <c r="G1084" t="s">
        <v>9</v>
      </c>
      <c r="H1084" s="2">
        <v>93</v>
      </c>
      <c r="I1084" s="2">
        <v>1.7669999999999999</v>
      </c>
      <c r="J1084" t="s">
        <v>10</v>
      </c>
    </row>
    <row r="1085" spans="1:10" x14ac:dyDescent="0.35">
      <c r="A1085" s="1">
        <v>43115</v>
      </c>
      <c r="B1085" s="3">
        <v>1501182083</v>
      </c>
      <c r="C1085" t="s">
        <v>1766</v>
      </c>
      <c r="D1085" t="s">
        <v>154</v>
      </c>
      <c r="E1085" t="s">
        <v>7</v>
      </c>
      <c r="F1085" t="s">
        <v>8</v>
      </c>
      <c r="G1085" t="s">
        <v>9</v>
      </c>
      <c r="H1085" s="2">
        <v>2036</v>
      </c>
      <c r="I1085" s="2">
        <v>38.683999999999997</v>
      </c>
      <c r="J1085" t="s">
        <v>33</v>
      </c>
    </row>
    <row r="1086" spans="1:10" x14ac:dyDescent="0.35">
      <c r="A1086" s="1">
        <v>43115</v>
      </c>
      <c r="B1086" s="3">
        <v>1501182084</v>
      </c>
      <c r="C1086" t="s">
        <v>1416</v>
      </c>
      <c r="D1086" t="s">
        <v>164</v>
      </c>
      <c r="E1086" t="s">
        <v>136</v>
      </c>
      <c r="F1086" t="s">
        <v>16</v>
      </c>
      <c r="G1086" t="s">
        <v>9</v>
      </c>
      <c r="H1086" s="2">
        <v>4046</v>
      </c>
      <c r="I1086" s="2">
        <v>76.873999999999995</v>
      </c>
      <c r="J1086" t="s">
        <v>183</v>
      </c>
    </row>
    <row r="1087" spans="1:10" x14ac:dyDescent="0.35">
      <c r="A1087" s="1">
        <v>43115</v>
      </c>
      <c r="B1087" s="3">
        <v>1501182085</v>
      </c>
      <c r="C1087" t="s">
        <v>1598</v>
      </c>
      <c r="D1087" t="s">
        <v>893</v>
      </c>
      <c r="E1087" t="s">
        <v>48</v>
      </c>
      <c r="F1087" t="s">
        <v>16</v>
      </c>
      <c r="G1087" t="s">
        <v>13</v>
      </c>
      <c r="H1087" s="2">
        <v>32</v>
      </c>
      <c r="I1087" s="2">
        <v>0.60799999999999998</v>
      </c>
      <c r="J1087" t="s">
        <v>18</v>
      </c>
    </row>
    <row r="1088" spans="1:10" x14ac:dyDescent="0.35">
      <c r="A1088" s="1">
        <v>43115</v>
      </c>
      <c r="B1088" s="3">
        <v>1501182086</v>
      </c>
      <c r="C1088" t="s">
        <v>2407</v>
      </c>
      <c r="D1088" t="s">
        <v>2408</v>
      </c>
      <c r="E1088" t="s">
        <v>95</v>
      </c>
      <c r="F1088" t="s">
        <v>8</v>
      </c>
      <c r="G1088" t="s">
        <v>13</v>
      </c>
      <c r="H1088" s="2">
        <v>118</v>
      </c>
      <c r="I1088" s="2">
        <v>2.242</v>
      </c>
      <c r="J1088" t="s">
        <v>96</v>
      </c>
    </row>
    <row r="1089" spans="1:10" x14ac:dyDescent="0.35">
      <c r="A1089" s="1">
        <v>43115</v>
      </c>
      <c r="B1089" s="3">
        <v>1501182087</v>
      </c>
      <c r="C1089" t="s">
        <v>297</v>
      </c>
      <c r="D1089" t="s">
        <v>298</v>
      </c>
      <c r="E1089" t="s">
        <v>48</v>
      </c>
      <c r="F1089" t="s">
        <v>16</v>
      </c>
      <c r="G1089" t="s">
        <v>9</v>
      </c>
      <c r="H1089" s="2">
        <v>111</v>
      </c>
      <c r="I1089" s="2">
        <v>2.109</v>
      </c>
      <c r="J1089" t="s">
        <v>10</v>
      </c>
    </row>
    <row r="1090" spans="1:10" x14ac:dyDescent="0.35">
      <c r="A1090" s="1">
        <v>43115</v>
      </c>
      <c r="B1090" s="3">
        <v>1501182088</v>
      </c>
      <c r="C1090" t="s">
        <v>2132</v>
      </c>
      <c r="D1090" t="s">
        <v>185</v>
      </c>
      <c r="E1090" t="s">
        <v>48</v>
      </c>
      <c r="F1090" t="s">
        <v>8</v>
      </c>
      <c r="G1090" t="s">
        <v>13</v>
      </c>
      <c r="H1090" s="2">
        <v>59</v>
      </c>
      <c r="I1090" s="2">
        <v>1.121</v>
      </c>
      <c r="J1090" t="s">
        <v>10</v>
      </c>
    </row>
    <row r="1091" spans="1:10" x14ac:dyDescent="0.35">
      <c r="A1091" s="1">
        <v>43115</v>
      </c>
      <c r="B1091" s="3">
        <v>1501182089</v>
      </c>
      <c r="C1091" t="s">
        <v>1664</v>
      </c>
      <c r="D1091" t="s">
        <v>180</v>
      </c>
      <c r="E1091" t="s">
        <v>28</v>
      </c>
      <c r="F1091" t="s">
        <v>16</v>
      </c>
      <c r="G1091" t="s">
        <v>9</v>
      </c>
      <c r="H1091" s="2">
        <v>107</v>
      </c>
      <c r="I1091" s="2">
        <v>2.0329999999999999</v>
      </c>
      <c r="J1091" t="s">
        <v>10</v>
      </c>
    </row>
    <row r="1092" spans="1:10" x14ac:dyDescent="0.35">
      <c r="A1092" s="1">
        <v>43115</v>
      </c>
      <c r="B1092" s="3">
        <v>1501182090</v>
      </c>
      <c r="C1092" t="s">
        <v>2724</v>
      </c>
      <c r="D1092" t="s">
        <v>196</v>
      </c>
      <c r="E1092" t="s">
        <v>31</v>
      </c>
      <c r="F1092" t="s">
        <v>8</v>
      </c>
      <c r="G1092" t="s">
        <v>9</v>
      </c>
      <c r="H1092" s="2">
        <v>61</v>
      </c>
      <c r="I1092" s="2">
        <v>1.1589999999999998</v>
      </c>
      <c r="J1092" t="s">
        <v>10</v>
      </c>
    </row>
    <row r="1093" spans="1:10" x14ac:dyDescent="0.35">
      <c r="A1093" s="1">
        <v>43115</v>
      </c>
      <c r="B1093" s="3">
        <v>1501182091</v>
      </c>
      <c r="C1093" t="s">
        <v>2049</v>
      </c>
      <c r="D1093" t="s">
        <v>1679</v>
      </c>
      <c r="E1093" t="s">
        <v>31</v>
      </c>
      <c r="F1093" t="s">
        <v>16</v>
      </c>
      <c r="G1093" t="s">
        <v>13</v>
      </c>
      <c r="H1093" s="2">
        <v>70</v>
      </c>
      <c r="I1093" s="2">
        <v>1.33</v>
      </c>
      <c r="J1093" t="s">
        <v>10</v>
      </c>
    </row>
    <row r="1094" spans="1:10" x14ac:dyDescent="0.35">
      <c r="A1094" s="1">
        <v>43115</v>
      </c>
      <c r="B1094" s="3">
        <v>1501182092</v>
      </c>
      <c r="C1094" t="s">
        <v>2101</v>
      </c>
      <c r="D1094" t="s">
        <v>89</v>
      </c>
      <c r="E1094" t="s">
        <v>23</v>
      </c>
      <c r="F1094" t="s">
        <v>16</v>
      </c>
      <c r="G1094" t="s">
        <v>9</v>
      </c>
      <c r="H1094" s="2">
        <v>3212</v>
      </c>
      <c r="I1094" s="2">
        <v>61.027999999999992</v>
      </c>
      <c r="J1094" t="s">
        <v>82</v>
      </c>
    </row>
    <row r="1095" spans="1:10" x14ac:dyDescent="0.35">
      <c r="A1095" s="1">
        <v>43115</v>
      </c>
      <c r="B1095" s="3">
        <v>1501182093</v>
      </c>
      <c r="C1095" t="s">
        <v>1556</v>
      </c>
      <c r="D1095" t="s">
        <v>119</v>
      </c>
      <c r="E1095" t="s">
        <v>20</v>
      </c>
      <c r="F1095" t="s">
        <v>16</v>
      </c>
      <c r="G1095" t="s">
        <v>13</v>
      </c>
      <c r="H1095" s="2">
        <v>123</v>
      </c>
      <c r="I1095" s="2">
        <v>2.3369999999999997</v>
      </c>
      <c r="J1095" t="s">
        <v>21</v>
      </c>
    </row>
    <row r="1096" spans="1:10" x14ac:dyDescent="0.35">
      <c r="A1096" s="1">
        <v>43115</v>
      </c>
      <c r="B1096" s="3">
        <v>1501182094</v>
      </c>
      <c r="C1096" t="s">
        <v>1997</v>
      </c>
      <c r="D1096" t="s">
        <v>162</v>
      </c>
      <c r="E1096" t="s">
        <v>7</v>
      </c>
      <c r="F1096" t="s">
        <v>16</v>
      </c>
      <c r="G1096" t="s">
        <v>13</v>
      </c>
      <c r="H1096" s="2">
        <v>5265</v>
      </c>
      <c r="I1096" s="2">
        <v>100.035</v>
      </c>
      <c r="J1096" t="s">
        <v>33</v>
      </c>
    </row>
    <row r="1097" spans="1:10" x14ac:dyDescent="0.35">
      <c r="A1097" s="1">
        <v>43115</v>
      </c>
      <c r="B1097" s="3">
        <v>1501182095</v>
      </c>
      <c r="C1097" t="s">
        <v>1643</v>
      </c>
      <c r="D1097" t="s">
        <v>1644</v>
      </c>
      <c r="E1097" t="s">
        <v>31</v>
      </c>
      <c r="F1097" t="s">
        <v>16</v>
      </c>
      <c r="G1097" t="s">
        <v>13</v>
      </c>
      <c r="H1097" s="2">
        <v>74</v>
      </c>
      <c r="I1097" s="2">
        <v>1.4059999999999999</v>
      </c>
      <c r="J1097" t="s">
        <v>10</v>
      </c>
    </row>
    <row r="1098" spans="1:10" x14ac:dyDescent="0.35">
      <c r="A1098" s="1">
        <v>43115</v>
      </c>
      <c r="B1098" s="3">
        <v>1501182096</v>
      </c>
      <c r="C1098" t="s">
        <v>1326</v>
      </c>
      <c r="D1098" t="s">
        <v>80</v>
      </c>
      <c r="E1098" t="s">
        <v>20</v>
      </c>
      <c r="F1098" t="s">
        <v>8</v>
      </c>
      <c r="G1098" t="s">
        <v>9</v>
      </c>
      <c r="H1098" s="2">
        <v>23</v>
      </c>
      <c r="I1098" s="2">
        <v>0.43699999999999994</v>
      </c>
      <c r="J1098" t="s">
        <v>21</v>
      </c>
    </row>
    <row r="1099" spans="1:10" x14ac:dyDescent="0.35">
      <c r="A1099" s="1">
        <v>43115</v>
      </c>
      <c r="B1099" s="3">
        <v>1501182097</v>
      </c>
      <c r="C1099" t="s">
        <v>3402</v>
      </c>
      <c r="D1099" t="s">
        <v>286</v>
      </c>
      <c r="E1099" t="s">
        <v>12</v>
      </c>
      <c r="F1099" t="s">
        <v>16</v>
      </c>
      <c r="G1099" t="s">
        <v>9</v>
      </c>
      <c r="H1099" s="2">
        <v>71</v>
      </c>
      <c r="I1099" s="2">
        <v>1.349</v>
      </c>
      <c r="J1099" t="s">
        <v>18</v>
      </c>
    </row>
    <row r="1100" spans="1:10" x14ac:dyDescent="0.35">
      <c r="A1100" s="1">
        <v>43115</v>
      </c>
      <c r="B1100" s="3">
        <v>1501182098</v>
      </c>
      <c r="C1100" t="s">
        <v>1027</v>
      </c>
      <c r="D1100" t="s">
        <v>196</v>
      </c>
      <c r="E1100" t="s">
        <v>20</v>
      </c>
      <c r="F1100" t="s">
        <v>16</v>
      </c>
      <c r="G1100" t="s">
        <v>9</v>
      </c>
      <c r="H1100" s="2">
        <v>46</v>
      </c>
      <c r="I1100" s="2">
        <v>0.87399999999999989</v>
      </c>
      <c r="J1100" t="s">
        <v>21</v>
      </c>
    </row>
    <row r="1101" spans="1:10" x14ac:dyDescent="0.35">
      <c r="A1101" s="1">
        <v>43115</v>
      </c>
      <c r="B1101" s="3">
        <v>1501182099</v>
      </c>
      <c r="C1101" t="s">
        <v>721</v>
      </c>
      <c r="D1101" t="s">
        <v>139</v>
      </c>
      <c r="E1101" t="s">
        <v>15</v>
      </c>
      <c r="F1101" t="s">
        <v>8</v>
      </c>
      <c r="G1101" t="s">
        <v>9</v>
      </c>
      <c r="H1101" s="2">
        <v>73</v>
      </c>
      <c r="I1101" s="2">
        <v>1.3869999999999998</v>
      </c>
      <c r="J1101" t="s">
        <v>10</v>
      </c>
    </row>
    <row r="1102" spans="1:10" x14ac:dyDescent="0.35">
      <c r="A1102" s="1">
        <v>43115</v>
      </c>
      <c r="B1102" s="3">
        <v>1501182100</v>
      </c>
      <c r="C1102" t="s">
        <v>959</v>
      </c>
      <c r="D1102" t="s">
        <v>203</v>
      </c>
      <c r="E1102" t="s">
        <v>95</v>
      </c>
      <c r="F1102" t="s">
        <v>16</v>
      </c>
      <c r="G1102" t="s">
        <v>13</v>
      </c>
      <c r="H1102" s="2">
        <v>81</v>
      </c>
      <c r="I1102" s="2">
        <v>1.5390000000000001</v>
      </c>
      <c r="J1102" t="s">
        <v>96</v>
      </c>
    </row>
    <row r="1103" spans="1:10" x14ac:dyDescent="0.35">
      <c r="A1103" s="1">
        <v>43115</v>
      </c>
      <c r="B1103" s="3">
        <v>1501182101</v>
      </c>
      <c r="C1103" t="s">
        <v>1511</v>
      </c>
      <c r="D1103" t="s">
        <v>1512</v>
      </c>
      <c r="E1103" t="s">
        <v>15</v>
      </c>
      <c r="F1103" t="s">
        <v>8</v>
      </c>
      <c r="G1103" t="s">
        <v>13</v>
      </c>
      <c r="H1103" s="2">
        <v>35</v>
      </c>
      <c r="I1103" s="2">
        <v>0.66500000000000004</v>
      </c>
      <c r="J1103" t="s">
        <v>10</v>
      </c>
    </row>
    <row r="1104" spans="1:10" x14ac:dyDescent="0.35">
      <c r="A1104" s="1">
        <v>43115</v>
      </c>
      <c r="B1104" s="3">
        <v>1501182102</v>
      </c>
      <c r="C1104" t="s">
        <v>3316</v>
      </c>
      <c r="D1104" t="s">
        <v>1454</v>
      </c>
      <c r="E1104" t="s">
        <v>62</v>
      </c>
      <c r="F1104" t="s">
        <v>8</v>
      </c>
      <c r="G1104" t="s">
        <v>186</v>
      </c>
      <c r="H1104" s="2">
        <v>274</v>
      </c>
      <c r="I1104" s="2">
        <v>5.2060000000000004</v>
      </c>
      <c r="J1104" t="s">
        <v>18</v>
      </c>
    </row>
    <row r="1105" spans="1:10" x14ac:dyDescent="0.35">
      <c r="A1105" s="1">
        <v>43115</v>
      </c>
      <c r="B1105" s="3">
        <v>1501182103</v>
      </c>
      <c r="C1105" t="s">
        <v>1938</v>
      </c>
      <c r="D1105" t="s">
        <v>1438</v>
      </c>
      <c r="E1105" t="s">
        <v>31</v>
      </c>
      <c r="F1105" t="s">
        <v>8</v>
      </c>
      <c r="G1105" t="s">
        <v>13</v>
      </c>
      <c r="H1105" s="2">
        <v>111</v>
      </c>
      <c r="I1105" s="2">
        <v>2.109</v>
      </c>
      <c r="J1105" t="s">
        <v>10</v>
      </c>
    </row>
    <row r="1106" spans="1:10" x14ac:dyDescent="0.35">
      <c r="A1106" s="1">
        <v>43115</v>
      </c>
      <c r="B1106" s="3">
        <v>1501182104</v>
      </c>
      <c r="C1106" t="s">
        <v>3069</v>
      </c>
      <c r="D1106" t="s">
        <v>187</v>
      </c>
      <c r="E1106" t="s">
        <v>23</v>
      </c>
      <c r="F1106" t="s">
        <v>8</v>
      </c>
      <c r="G1106" t="s">
        <v>13</v>
      </c>
      <c r="H1106" s="2">
        <v>4674</v>
      </c>
      <c r="I1106" s="2">
        <v>88.805999999999997</v>
      </c>
      <c r="J1106" t="s">
        <v>82</v>
      </c>
    </row>
    <row r="1107" spans="1:10" x14ac:dyDescent="0.35">
      <c r="A1107" s="1">
        <v>43115</v>
      </c>
      <c r="B1107" s="3">
        <v>1501182105</v>
      </c>
      <c r="C1107" t="s">
        <v>539</v>
      </c>
      <c r="D1107" t="s">
        <v>540</v>
      </c>
      <c r="E1107" t="s">
        <v>95</v>
      </c>
      <c r="F1107" t="s">
        <v>8</v>
      </c>
      <c r="G1107" t="s">
        <v>13</v>
      </c>
      <c r="H1107" s="2">
        <v>44</v>
      </c>
      <c r="I1107" s="2">
        <v>0.83599999999999997</v>
      </c>
      <c r="J1107" t="s">
        <v>96</v>
      </c>
    </row>
    <row r="1108" spans="1:10" x14ac:dyDescent="0.35">
      <c r="A1108" s="1">
        <v>43115</v>
      </c>
      <c r="B1108" s="3">
        <v>1501182106</v>
      </c>
      <c r="C1108" t="s">
        <v>1991</v>
      </c>
      <c r="D1108" t="s">
        <v>1992</v>
      </c>
      <c r="E1108" t="s">
        <v>28</v>
      </c>
      <c r="F1108" t="s">
        <v>8</v>
      </c>
      <c r="G1108" t="s">
        <v>9</v>
      </c>
      <c r="H1108" s="2">
        <v>226</v>
      </c>
      <c r="I1108" s="2">
        <v>4.2939999999999996</v>
      </c>
      <c r="J1108" t="s">
        <v>29</v>
      </c>
    </row>
    <row r="1109" spans="1:10" x14ac:dyDescent="0.35">
      <c r="A1109" s="1">
        <v>43115</v>
      </c>
      <c r="B1109" s="3">
        <v>1501182107</v>
      </c>
      <c r="C1109" t="s">
        <v>1623</v>
      </c>
      <c r="D1109" t="s">
        <v>1064</v>
      </c>
      <c r="E1109" t="s">
        <v>20</v>
      </c>
      <c r="F1109" t="s">
        <v>8</v>
      </c>
      <c r="G1109" t="s">
        <v>13</v>
      </c>
      <c r="H1109" s="2">
        <v>50</v>
      </c>
      <c r="I1109" s="2">
        <v>0.95</v>
      </c>
      <c r="J1109" t="s">
        <v>21</v>
      </c>
    </row>
    <row r="1110" spans="1:10" x14ac:dyDescent="0.35">
      <c r="A1110" s="1">
        <v>43115</v>
      </c>
      <c r="B1110" s="3">
        <v>1501182108</v>
      </c>
      <c r="C1110" t="s">
        <v>438</v>
      </c>
      <c r="D1110" t="s">
        <v>439</v>
      </c>
      <c r="E1110" t="s">
        <v>15</v>
      </c>
      <c r="F1110" t="s">
        <v>16</v>
      </c>
      <c r="G1110" t="s">
        <v>9</v>
      </c>
      <c r="H1110" s="2">
        <v>99</v>
      </c>
      <c r="I1110" s="2">
        <v>1.881</v>
      </c>
      <c r="J1110" t="s">
        <v>10</v>
      </c>
    </row>
    <row r="1111" spans="1:10" x14ac:dyDescent="0.35">
      <c r="A1111" s="1">
        <v>43115</v>
      </c>
      <c r="B1111" s="3">
        <v>1501182109</v>
      </c>
      <c r="C1111" t="s">
        <v>2981</v>
      </c>
      <c r="D1111" t="s">
        <v>308</v>
      </c>
      <c r="E1111" t="s">
        <v>58</v>
      </c>
      <c r="F1111" t="s">
        <v>8</v>
      </c>
      <c r="G1111" t="s">
        <v>13</v>
      </c>
      <c r="H1111" s="2">
        <v>2293</v>
      </c>
      <c r="I1111" s="2">
        <v>43.567</v>
      </c>
      <c r="J1111" t="s">
        <v>59</v>
      </c>
    </row>
    <row r="1112" spans="1:10" x14ac:dyDescent="0.35">
      <c r="A1112" s="1">
        <v>43115</v>
      </c>
      <c r="B1112" s="3">
        <v>1501182110</v>
      </c>
      <c r="C1112" t="s">
        <v>2262</v>
      </c>
      <c r="D1112" t="s">
        <v>2263</v>
      </c>
      <c r="E1112" t="s">
        <v>84</v>
      </c>
      <c r="F1112" t="s">
        <v>8</v>
      </c>
      <c r="G1112" t="s">
        <v>9</v>
      </c>
      <c r="H1112" s="2">
        <v>53</v>
      </c>
      <c r="I1112" s="2">
        <v>1.0069999999999999</v>
      </c>
      <c r="J1112" t="s">
        <v>42</v>
      </c>
    </row>
    <row r="1113" spans="1:10" x14ac:dyDescent="0.35">
      <c r="A1113" s="1">
        <v>43115</v>
      </c>
      <c r="B1113" s="3">
        <v>1501182111</v>
      </c>
      <c r="C1113" t="s">
        <v>1702</v>
      </c>
      <c r="D1113" t="s">
        <v>141</v>
      </c>
      <c r="E1113" t="s">
        <v>175</v>
      </c>
      <c r="F1113" t="s">
        <v>16</v>
      </c>
      <c r="G1113" t="s">
        <v>13</v>
      </c>
      <c r="H1113" s="2">
        <v>52</v>
      </c>
      <c r="I1113" s="2">
        <v>0.98799999999999999</v>
      </c>
      <c r="J1113" t="s">
        <v>42</v>
      </c>
    </row>
    <row r="1114" spans="1:10" x14ac:dyDescent="0.35">
      <c r="A1114" s="1">
        <v>43115</v>
      </c>
      <c r="B1114" s="3">
        <v>1501182112</v>
      </c>
      <c r="C1114" t="s">
        <v>267</v>
      </c>
      <c r="D1114" t="s">
        <v>219</v>
      </c>
      <c r="E1114" t="s">
        <v>20</v>
      </c>
      <c r="F1114" t="s">
        <v>16</v>
      </c>
      <c r="G1114" t="s">
        <v>9</v>
      </c>
      <c r="H1114" s="2">
        <v>117</v>
      </c>
      <c r="I1114" s="2">
        <v>2.2229999999999999</v>
      </c>
      <c r="J1114" t="s">
        <v>21</v>
      </c>
    </row>
    <row r="1115" spans="1:10" x14ac:dyDescent="0.35">
      <c r="A1115" s="1">
        <v>43115</v>
      </c>
      <c r="B1115" s="3">
        <v>1501182113</v>
      </c>
      <c r="C1115" t="s">
        <v>2989</v>
      </c>
      <c r="D1115" t="s">
        <v>2990</v>
      </c>
      <c r="E1115" t="s">
        <v>28</v>
      </c>
      <c r="F1115" t="s">
        <v>8</v>
      </c>
      <c r="G1115" t="s">
        <v>9</v>
      </c>
      <c r="H1115" s="2">
        <v>49</v>
      </c>
      <c r="I1115" s="2">
        <v>0.93099999999999994</v>
      </c>
      <c r="J1115" t="s">
        <v>42</v>
      </c>
    </row>
    <row r="1116" spans="1:10" x14ac:dyDescent="0.35">
      <c r="A1116" s="1">
        <v>43115</v>
      </c>
      <c r="B1116" s="3">
        <v>1501182114</v>
      </c>
      <c r="C1116" t="s">
        <v>2172</v>
      </c>
      <c r="D1116" t="s">
        <v>196</v>
      </c>
      <c r="E1116" t="s">
        <v>7</v>
      </c>
      <c r="F1116" t="s">
        <v>8</v>
      </c>
      <c r="G1116" t="s">
        <v>13</v>
      </c>
      <c r="H1116" s="2">
        <v>6701</v>
      </c>
      <c r="I1116" s="2">
        <v>127.319</v>
      </c>
      <c r="J1116" t="s">
        <v>33</v>
      </c>
    </row>
    <row r="1117" spans="1:10" x14ac:dyDescent="0.35">
      <c r="A1117" s="1">
        <v>43115</v>
      </c>
      <c r="B1117" s="3">
        <v>1501182115</v>
      </c>
      <c r="C1117" t="s">
        <v>1889</v>
      </c>
      <c r="D1117" t="s">
        <v>1616</v>
      </c>
      <c r="E1117" t="s">
        <v>12</v>
      </c>
      <c r="F1117" t="s">
        <v>16</v>
      </c>
      <c r="G1117" t="s">
        <v>13</v>
      </c>
      <c r="H1117" s="2">
        <v>96</v>
      </c>
      <c r="I1117" s="2">
        <v>1.8239999999999998</v>
      </c>
      <c r="J1117" t="s">
        <v>10</v>
      </c>
    </row>
    <row r="1118" spans="1:10" x14ac:dyDescent="0.35">
      <c r="A1118" s="1">
        <v>43115</v>
      </c>
      <c r="B1118" s="3">
        <v>1501182116</v>
      </c>
      <c r="C1118" t="s">
        <v>319</v>
      </c>
      <c r="D1118" t="s">
        <v>320</v>
      </c>
      <c r="E1118" t="s">
        <v>12</v>
      </c>
      <c r="F1118" t="s">
        <v>16</v>
      </c>
      <c r="G1118" t="s">
        <v>13</v>
      </c>
      <c r="H1118" s="2">
        <v>71</v>
      </c>
      <c r="I1118" s="2">
        <v>1.349</v>
      </c>
      <c r="J1118" t="s">
        <v>10</v>
      </c>
    </row>
    <row r="1119" spans="1:10" x14ac:dyDescent="0.35">
      <c r="A1119" s="1">
        <v>43115</v>
      </c>
      <c r="B1119" s="3">
        <v>1501182117</v>
      </c>
      <c r="C1119" t="s">
        <v>446</v>
      </c>
      <c r="D1119" t="s">
        <v>447</v>
      </c>
      <c r="E1119" t="s">
        <v>7</v>
      </c>
      <c r="F1119" t="s">
        <v>8</v>
      </c>
      <c r="G1119" t="s">
        <v>9</v>
      </c>
      <c r="H1119" s="2">
        <v>5314</v>
      </c>
      <c r="I1119" s="2">
        <v>100.96600000000001</v>
      </c>
      <c r="J1119" t="s">
        <v>33</v>
      </c>
    </row>
    <row r="1120" spans="1:10" x14ac:dyDescent="0.35">
      <c r="A1120" s="1">
        <v>43115</v>
      </c>
      <c r="B1120" s="3">
        <v>1501182118</v>
      </c>
      <c r="C1120" t="s">
        <v>1194</v>
      </c>
      <c r="D1120" t="s">
        <v>323</v>
      </c>
      <c r="E1120" t="s">
        <v>20</v>
      </c>
      <c r="F1120" t="s">
        <v>16</v>
      </c>
      <c r="G1120" t="s">
        <v>9</v>
      </c>
      <c r="H1120" s="2">
        <v>85</v>
      </c>
      <c r="I1120" s="2">
        <v>1.615</v>
      </c>
      <c r="J1120" t="s">
        <v>21</v>
      </c>
    </row>
    <row r="1121" spans="1:10" x14ac:dyDescent="0.35">
      <c r="A1121" s="1">
        <v>43115</v>
      </c>
      <c r="B1121" s="3">
        <v>1501182119</v>
      </c>
      <c r="C1121" t="s">
        <v>1381</v>
      </c>
      <c r="D1121" t="s">
        <v>1382</v>
      </c>
      <c r="E1121" t="s">
        <v>41</v>
      </c>
      <c r="F1121" t="s">
        <v>8</v>
      </c>
      <c r="G1121" t="s">
        <v>13</v>
      </c>
      <c r="H1121" s="2">
        <v>223</v>
      </c>
      <c r="I1121" s="2">
        <v>4.2370000000000001</v>
      </c>
      <c r="J1121" t="s">
        <v>18</v>
      </c>
    </row>
    <row r="1122" spans="1:10" x14ac:dyDescent="0.35">
      <c r="A1122" s="1">
        <v>43115</v>
      </c>
      <c r="B1122" s="3">
        <v>1501182120</v>
      </c>
      <c r="C1122" t="s">
        <v>2214</v>
      </c>
      <c r="D1122" t="s">
        <v>36</v>
      </c>
      <c r="E1122" t="s">
        <v>25</v>
      </c>
      <c r="F1122" t="s">
        <v>16</v>
      </c>
      <c r="G1122" t="s">
        <v>9</v>
      </c>
      <c r="H1122" s="2">
        <v>56</v>
      </c>
      <c r="I1122" s="2">
        <v>1.0639999999999998</v>
      </c>
      <c r="J1122" t="s">
        <v>26</v>
      </c>
    </row>
    <row r="1123" spans="1:10" x14ac:dyDescent="0.35">
      <c r="A1123" s="1">
        <v>43115</v>
      </c>
      <c r="B1123" s="3">
        <v>1501182121</v>
      </c>
      <c r="C1123" t="s">
        <v>627</v>
      </c>
      <c r="D1123" t="s">
        <v>421</v>
      </c>
      <c r="E1123" t="s">
        <v>95</v>
      </c>
      <c r="F1123" t="s">
        <v>16</v>
      </c>
      <c r="G1123" t="s">
        <v>13</v>
      </c>
      <c r="H1123" s="2">
        <v>208</v>
      </c>
      <c r="I1123" s="2">
        <v>3.952</v>
      </c>
      <c r="J1123" t="s">
        <v>96</v>
      </c>
    </row>
    <row r="1124" spans="1:10" x14ac:dyDescent="0.35">
      <c r="A1124" s="1">
        <v>43115</v>
      </c>
      <c r="B1124" s="3">
        <v>1501182122</v>
      </c>
      <c r="C1124" t="s">
        <v>1235</v>
      </c>
      <c r="D1124" t="s">
        <v>202</v>
      </c>
      <c r="E1124" t="s">
        <v>28</v>
      </c>
      <c r="F1124" t="s">
        <v>8</v>
      </c>
      <c r="G1124" t="s">
        <v>13</v>
      </c>
      <c r="H1124" s="2">
        <v>421</v>
      </c>
      <c r="I1124" s="2">
        <v>7.9989999999999997</v>
      </c>
      <c r="J1124" t="s">
        <v>29</v>
      </c>
    </row>
    <row r="1125" spans="1:10" x14ac:dyDescent="0.35">
      <c r="A1125" s="1">
        <v>43115</v>
      </c>
      <c r="B1125" s="3">
        <v>1501182123</v>
      </c>
      <c r="C1125" t="s">
        <v>1620</v>
      </c>
      <c r="D1125" t="s">
        <v>104</v>
      </c>
      <c r="E1125" t="s">
        <v>37</v>
      </c>
      <c r="F1125" t="s">
        <v>8</v>
      </c>
      <c r="G1125" t="s">
        <v>13</v>
      </c>
      <c r="H1125" s="2">
        <v>172</v>
      </c>
      <c r="I1125" s="2">
        <v>3.2680000000000002</v>
      </c>
      <c r="J1125" t="s">
        <v>38</v>
      </c>
    </row>
    <row r="1126" spans="1:10" x14ac:dyDescent="0.35">
      <c r="A1126" s="1">
        <v>43115</v>
      </c>
      <c r="B1126" s="3">
        <v>1501182124</v>
      </c>
      <c r="C1126" t="s">
        <v>1824</v>
      </c>
      <c r="D1126" t="s">
        <v>908</v>
      </c>
      <c r="E1126" t="s">
        <v>12</v>
      </c>
      <c r="F1126" t="s">
        <v>16</v>
      </c>
      <c r="G1126" t="s">
        <v>13</v>
      </c>
      <c r="H1126" s="2">
        <v>34</v>
      </c>
      <c r="I1126" s="2">
        <v>0.64599999999999991</v>
      </c>
      <c r="J1126" t="s">
        <v>10</v>
      </c>
    </row>
    <row r="1127" spans="1:10" x14ac:dyDescent="0.35">
      <c r="A1127" s="1">
        <v>43115</v>
      </c>
      <c r="B1127" s="3">
        <v>1501182125</v>
      </c>
      <c r="C1127" t="s">
        <v>965</v>
      </c>
      <c r="D1127" t="s">
        <v>93</v>
      </c>
      <c r="E1127" t="s">
        <v>131</v>
      </c>
      <c r="F1127" t="s">
        <v>8</v>
      </c>
      <c r="G1127" t="s">
        <v>13</v>
      </c>
      <c r="H1127" s="2">
        <v>66</v>
      </c>
      <c r="I1127" s="2">
        <v>1.254</v>
      </c>
      <c r="J1127" t="s">
        <v>18</v>
      </c>
    </row>
    <row r="1128" spans="1:10" x14ac:dyDescent="0.35">
      <c r="A1128" s="1">
        <v>43115</v>
      </c>
      <c r="B1128" s="3">
        <v>1501182126</v>
      </c>
      <c r="C1128" t="s">
        <v>483</v>
      </c>
      <c r="D1128" t="s">
        <v>484</v>
      </c>
      <c r="E1128" t="s">
        <v>125</v>
      </c>
      <c r="F1128" t="s">
        <v>8</v>
      </c>
      <c r="G1128" t="s">
        <v>9</v>
      </c>
      <c r="H1128" s="2">
        <v>49</v>
      </c>
      <c r="I1128" s="2">
        <v>0.93099999999999994</v>
      </c>
      <c r="J1128" t="s">
        <v>42</v>
      </c>
    </row>
    <row r="1129" spans="1:10" x14ac:dyDescent="0.35">
      <c r="A1129" s="1">
        <v>43115</v>
      </c>
      <c r="B1129" s="3">
        <v>1501182127</v>
      </c>
      <c r="C1129" t="s">
        <v>3258</v>
      </c>
      <c r="D1129" t="s">
        <v>177</v>
      </c>
      <c r="E1129" t="s">
        <v>12</v>
      </c>
      <c r="F1129" t="s">
        <v>8</v>
      </c>
      <c r="G1129" t="s">
        <v>13</v>
      </c>
      <c r="H1129" s="2">
        <v>60</v>
      </c>
      <c r="I1129" s="2">
        <v>1.1399999999999999</v>
      </c>
      <c r="J1129" t="s">
        <v>10</v>
      </c>
    </row>
    <row r="1130" spans="1:10" x14ac:dyDescent="0.35">
      <c r="A1130" s="1">
        <v>43115</v>
      </c>
      <c r="B1130" s="3">
        <v>1501182128</v>
      </c>
      <c r="C1130" t="s">
        <v>3411</v>
      </c>
      <c r="D1130" t="s">
        <v>35</v>
      </c>
      <c r="E1130" t="s">
        <v>28</v>
      </c>
      <c r="F1130" t="s">
        <v>8</v>
      </c>
      <c r="G1130" t="s">
        <v>9</v>
      </c>
      <c r="H1130" s="2">
        <v>105</v>
      </c>
      <c r="I1130" s="2">
        <v>1.9950000000000001</v>
      </c>
      <c r="J1130" t="s">
        <v>10</v>
      </c>
    </row>
    <row r="1131" spans="1:10" x14ac:dyDescent="0.35">
      <c r="A1131" s="1">
        <v>43115</v>
      </c>
      <c r="B1131" s="3">
        <v>1501182129</v>
      </c>
      <c r="C1131" t="s">
        <v>193</v>
      </c>
      <c r="D1131" t="s">
        <v>198</v>
      </c>
      <c r="E1131" t="s">
        <v>12</v>
      </c>
      <c r="F1131" t="s">
        <v>8</v>
      </c>
      <c r="G1131" t="s">
        <v>13</v>
      </c>
      <c r="H1131" s="2">
        <v>65</v>
      </c>
      <c r="I1131" s="2">
        <v>1.2350000000000001</v>
      </c>
      <c r="J1131" t="s">
        <v>10</v>
      </c>
    </row>
    <row r="1132" spans="1:10" x14ac:dyDescent="0.35">
      <c r="A1132" s="1">
        <v>43115</v>
      </c>
      <c r="B1132" s="3">
        <v>1501182130</v>
      </c>
      <c r="C1132" t="s">
        <v>3224</v>
      </c>
      <c r="D1132" t="s">
        <v>1046</v>
      </c>
      <c r="E1132" t="s">
        <v>7</v>
      </c>
      <c r="F1132" t="s">
        <v>16</v>
      </c>
      <c r="G1132" t="s">
        <v>9</v>
      </c>
      <c r="H1132" s="2">
        <v>6928</v>
      </c>
      <c r="I1132" s="2">
        <v>131.63199999999998</v>
      </c>
      <c r="J1132" t="s">
        <v>33</v>
      </c>
    </row>
    <row r="1133" spans="1:10" x14ac:dyDescent="0.35">
      <c r="A1133" s="1">
        <v>43115</v>
      </c>
      <c r="B1133" s="3">
        <v>1501182131</v>
      </c>
      <c r="C1133" t="s">
        <v>2633</v>
      </c>
      <c r="D1133" t="s">
        <v>1958</v>
      </c>
      <c r="E1133" t="s">
        <v>7</v>
      </c>
      <c r="F1133" t="s">
        <v>16</v>
      </c>
      <c r="G1133" t="s">
        <v>13</v>
      </c>
      <c r="H1133" s="2">
        <v>3155</v>
      </c>
      <c r="I1133" s="2">
        <v>59.945</v>
      </c>
      <c r="J1133" t="s">
        <v>33</v>
      </c>
    </row>
    <row r="1134" spans="1:10" x14ac:dyDescent="0.35">
      <c r="A1134" s="1">
        <v>43115</v>
      </c>
      <c r="B1134" s="3">
        <v>1501182132</v>
      </c>
      <c r="C1134" t="s">
        <v>316</v>
      </c>
      <c r="D1134" t="s">
        <v>135</v>
      </c>
      <c r="E1134" t="s">
        <v>12</v>
      </c>
      <c r="F1134" t="s">
        <v>16</v>
      </c>
      <c r="G1134" t="s">
        <v>13</v>
      </c>
      <c r="H1134" s="2">
        <v>172</v>
      </c>
      <c r="I1134" s="2">
        <v>3.2680000000000002</v>
      </c>
      <c r="J1134" t="s">
        <v>18</v>
      </c>
    </row>
    <row r="1135" spans="1:10" x14ac:dyDescent="0.35">
      <c r="A1135" s="1">
        <v>43115</v>
      </c>
      <c r="B1135" s="3">
        <v>1501182133</v>
      </c>
      <c r="C1135" t="s">
        <v>166</v>
      </c>
      <c r="D1135" t="s">
        <v>52</v>
      </c>
      <c r="E1135" t="s">
        <v>128</v>
      </c>
      <c r="F1135" t="s">
        <v>16</v>
      </c>
      <c r="G1135" t="s">
        <v>9</v>
      </c>
      <c r="H1135" s="2">
        <v>17</v>
      </c>
      <c r="I1135" s="2">
        <v>0.32299999999999995</v>
      </c>
      <c r="J1135" t="s">
        <v>10</v>
      </c>
    </row>
    <row r="1136" spans="1:10" x14ac:dyDescent="0.35">
      <c r="A1136" s="1">
        <v>43115</v>
      </c>
      <c r="B1136" s="3">
        <v>1501182134</v>
      </c>
      <c r="C1136" t="s">
        <v>976</v>
      </c>
      <c r="D1136" t="s">
        <v>644</v>
      </c>
      <c r="E1136" t="s">
        <v>20</v>
      </c>
      <c r="F1136" t="s">
        <v>8</v>
      </c>
      <c r="G1136" t="s">
        <v>9</v>
      </c>
      <c r="H1136" s="2">
        <v>63</v>
      </c>
      <c r="I1136" s="2">
        <v>1.1969999999999998</v>
      </c>
      <c r="J1136" t="s">
        <v>18</v>
      </c>
    </row>
    <row r="1137" spans="1:10" x14ac:dyDescent="0.35">
      <c r="A1137" s="1">
        <v>43115</v>
      </c>
      <c r="B1137" s="3">
        <v>1501182135</v>
      </c>
      <c r="C1137" t="s">
        <v>1696</v>
      </c>
      <c r="D1137" t="s">
        <v>221</v>
      </c>
      <c r="E1137" t="s">
        <v>28</v>
      </c>
      <c r="F1137" t="s">
        <v>8</v>
      </c>
      <c r="G1137" t="s">
        <v>13</v>
      </c>
      <c r="H1137" s="2">
        <v>193</v>
      </c>
      <c r="I1137" s="2">
        <v>3.6669999999999998</v>
      </c>
      <c r="J1137" t="s">
        <v>29</v>
      </c>
    </row>
    <row r="1138" spans="1:10" x14ac:dyDescent="0.35">
      <c r="A1138" s="1">
        <v>43115</v>
      </c>
      <c r="B1138" s="3">
        <v>1501182136</v>
      </c>
      <c r="C1138" t="s">
        <v>2322</v>
      </c>
      <c r="D1138" t="s">
        <v>546</v>
      </c>
      <c r="E1138" t="s">
        <v>95</v>
      </c>
      <c r="F1138" t="s">
        <v>8</v>
      </c>
      <c r="G1138" t="s">
        <v>13</v>
      </c>
      <c r="H1138" s="2">
        <v>119</v>
      </c>
      <c r="I1138" s="2">
        <v>2.2610000000000001</v>
      </c>
      <c r="J1138" t="s">
        <v>96</v>
      </c>
    </row>
    <row r="1139" spans="1:10" x14ac:dyDescent="0.35">
      <c r="A1139" s="1">
        <v>43115</v>
      </c>
      <c r="B1139" s="3">
        <v>1501182137</v>
      </c>
      <c r="C1139" t="s">
        <v>2192</v>
      </c>
      <c r="D1139" t="s">
        <v>2193</v>
      </c>
      <c r="E1139" t="s">
        <v>7</v>
      </c>
      <c r="F1139" t="s">
        <v>8</v>
      </c>
      <c r="G1139" t="s">
        <v>9</v>
      </c>
      <c r="H1139" s="2">
        <v>112</v>
      </c>
      <c r="I1139" s="2">
        <v>2.1279999999999997</v>
      </c>
      <c r="J1139" t="s">
        <v>10</v>
      </c>
    </row>
    <row r="1140" spans="1:10" x14ac:dyDescent="0.35">
      <c r="A1140" s="1">
        <v>43115</v>
      </c>
      <c r="B1140" s="3">
        <v>1501182138</v>
      </c>
      <c r="C1140" t="s">
        <v>5</v>
      </c>
      <c r="D1140" t="s">
        <v>53</v>
      </c>
      <c r="E1140" t="s">
        <v>7</v>
      </c>
      <c r="F1140" t="s">
        <v>16</v>
      </c>
      <c r="G1140" t="s">
        <v>9</v>
      </c>
      <c r="H1140" s="2">
        <v>268</v>
      </c>
      <c r="I1140" s="2">
        <v>5.0919999999999996</v>
      </c>
      <c r="J1140" t="s">
        <v>18</v>
      </c>
    </row>
    <row r="1141" spans="1:10" x14ac:dyDescent="0.35">
      <c r="A1141" s="1">
        <v>43115</v>
      </c>
      <c r="B1141" s="3">
        <v>1501182139</v>
      </c>
      <c r="C1141" t="s">
        <v>1852</v>
      </c>
      <c r="D1141" t="s">
        <v>1853</v>
      </c>
      <c r="E1141" t="s">
        <v>58</v>
      </c>
      <c r="F1141" t="s">
        <v>16</v>
      </c>
      <c r="G1141" t="s">
        <v>9</v>
      </c>
      <c r="H1141" s="2">
        <v>2699</v>
      </c>
      <c r="I1141" s="2">
        <v>51.280999999999992</v>
      </c>
      <c r="J1141" t="s">
        <v>59</v>
      </c>
    </row>
    <row r="1142" spans="1:10" x14ac:dyDescent="0.35">
      <c r="A1142" s="1">
        <v>43115</v>
      </c>
      <c r="B1142" s="3">
        <v>1501182140</v>
      </c>
      <c r="C1142" t="s">
        <v>2713</v>
      </c>
      <c r="D1142" t="s">
        <v>2714</v>
      </c>
      <c r="E1142" t="s">
        <v>12</v>
      </c>
      <c r="F1142" t="s">
        <v>8</v>
      </c>
      <c r="G1142" t="s">
        <v>9</v>
      </c>
      <c r="H1142" s="2">
        <v>93</v>
      </c>
      <c r="I1142" s="2">
        <v>1.7669999999999999</v>
      </c>
      <c r="J1142" t="s">
        <v>10</v>
      </c>
    </row>
    <row r="1143" spans="1:10" x14ac:dyDescent="0.35">
      <c r="A1143" s="1">
        <v>43115</v>
      </c>
      <c r="B1143" s="3">
        <v>1501182141</v>
      </c>
      <c r="C1143" t="s">
        <v>397</v>
      </c>
      <c r="D1143" t="s">
        <v>155</v>
      </c>
      <c r="E1143" t="s">
        <v>31</v>
      </c>
      <c r="F1143" t="s">
        <v>8</v>
      </c>
      <c r="G1143" t="s">
        <v>13</v>
      </c>
      <c r="H1143" s="2">
        <v>50</v>
      </c>
      <c r="I1143" s="2">
        <v>0.95</v>
      </c>
      <c r="J1143" t="s">
        <v>10</v>
      </c>
    </row>
    <row r="1144" spans="1:10" x14ac:dyDescent="0.35">
      <c r="A1144" s="1">
        <v>43115</v>
      </c>
      <c r="B1144" s="3">
        <v>1501182142</v>
      </c>
      <c r="C1144" t="s">
        <v>3297</v>
      </c>
      <c r="D1144" t="s">
        <v>181</v>
      </c>
      <c r="E1144" t="s">
        <v>15</v>
      </c>
      <c r="F1144" t="s">
        <v>8</v>
      </c>
      <c r="G1144" t="s">
        <v>9</v>
      </c>
      <c r="H1144" s="2">
        <v>73</v>
      </c>
      <c r="I1144" s="2">
        <v>1.3869999999999998</v>
      </c>
      <c r="J1144" t="s">
        <v>10</v>
      </c>
    </row>
    <row r="1145" spans="1:10" x14ac:dyDescent="0.35">
      <c r="A1145" s="1">
        <v>43115</v>
      </c>
      <c r="B1145" s="3">
        <v>1501182143</v>
      </c>
      <c r="C1145" t="s">
        <v>830</v>
      </c>
      <c r="D1145" t="s">
        <v>831</v>
      </c>
      <c r="E1145" t="s">
        <v>15</v>
      </c>
      <c r="F1145" t="s">
        <v>16</v>
      </c>
      <c r="G1145" t="s">
        <v>13</v>
      </c>
      <c r="H1145" s="2">
        <v>76</v>
      </c>
      <c r="I1145" s="2">
        <v>1.444</v>
      </c>
      <c r="J1145" t="s">
        <v>10</v>
      </c>
    </row>
    <row r="1146" spans="1:10" x14ac:dyDescent="0.35">
      <c r="A1146" s="1">
        <v>43115</v>
      </c>
      <c r="B1146" s="3">
        <v>1501182144</v>
      </c>
      <c r="C1146" t="s">
        <v>2129</v>
      </c>
      <c r="D1146" t="s">
        <v>2130</v>
      </c>
      <c r="E1146" t="s">
        <v>55</v>
      </c>
      <c r="F1146" t="s">
        <v>16</v>
      </c>
      <c r="G1146" t="s">
        <v>9</v>
      </c>
      <c r="H1146" s="2">
        <v>66</v>
      </c>
      <c r="I1146" s="2">
        <v>1.254</v>
      </c>
      <c r="J1146" t="s">
        <v>10</v>
      </c>
    </row>
    <row r="1147" spans="1:10" x14ac:dyDescent="0.35">
      <c r="A1147" s="1">
        <v>43115</v>
      </c>
      <c r="B1147" s="3">
        <v>1501182145</v>
      </c>
      <c r="C1147" t="s">
        <v>1024</v>
      </c>
      <c r="D1147" t="s">
        <v>893</v>
      </c>
      <c r="E1147" t="s">
        <v>23</v>
      </c>
      <c r="F1147" t="s">
        <v>16</v>
      </c>
      <c r="G1147" t="s">
        <v>9</v>
      </c>
      <c r="H1147" s="2">
        <v>1420</v>
      </c>
      <c r="I1147" s="2">
        <v>26.98</v>
      </c>
      <c r="J1147" t="s">
        <v>82</v>
      </c>
    </row>
    <row r="1148" spans="1:10" x14ac:dyDescent="0.35">
      <c r="A1148" s="1">
        <v>43115</v>
      </c>
      <c r="B1148" s="3">
        <v>1501182146</v>
      </c>
      <c r="C1148" t="s">
        <v>262</v>
      </c>
      <c r="D1148" t="s">
        <v>72</v>
      </c>
      <c r="E1148" t="s">
        <v>20</v>
      </c>
      <c r="F1148" t="s">
        <v>8</v>
      </c>
      <c r="G1148" t="s">
        <v>13</v>
      </c>
      <c r="H1148" s="2">
        <v>143</v>
      </c>
      <c r="I1148" s="2">
        <v>2.7170000000000001</v>
      </c>
      <c r="J1148" t="s">
        <v>21</v>
      </c>
    </row>
    <row r="1149" spans="1:10" x14ac:dyDescent="0.35">
      <c r="A1149" s="1">
        <v>43115</v>
      </c>
      <c r="B1149" s="3">
        <v>1501182147</v>
      </c>
      <c r="C1149" t="s">
        <v>3095</v>
      </c>
      <c r="D1149" t="s">
        <v>141</v>
      </c>
      <c r="E1149" t="s">
        <v>95</v>
      </c>
      <c r="F1149" t="s">
        <v>16</v>
      </c>
      <c r="G1149" t="s">
        <v>9</v>
      </c>
      <c r="H1149" s="2">
        <v>183</v>
      </c>
      <c r="I1149" s="2">
        <v>3.4769999999999999</v>
      </c>
      <c r="J1149" t="s">
        <v>96</v>
      </c>
    </row>
    <row r="1150" spans="1:10" x14ac:dyDescent="0.35">
      <c r="A1150" s="1">
        <v>43115</v>
      </c>
      <c r="B1150" s="3">
        <v>1501182148</v>
      </c>
      <c r="C1150" t="s">
        <v>741</v>
      </c>
      <c r="D1150" t="s">
        <v>742</v>
      </c>
      <c r="E1150" t="s">
        <v>7</v>
      </c>
      <c r="F1150" t="s">
        <v>8</v>
      </c>
      <c r="G1150" t="s">
        <v>9</v>
      </c>
      <c r="H1150" s="2">
        <v>5196</v>
      </c>
      <c r="I1150" s="2">
        <v>98.72399999999999</v>
      </c>
      <c r="J1150" t="s">
        <v>33</v>
      </c>
    </row>
    <row r="1151" spans="1:10" x14ac:dyDescent="0.35">
      <c r="A1151" s="1">
        <v>43115</v>
      </c>
      <c r="B1151" s="3">
        <v>1501182149</v>
      </c>
      <c r="C1151" t="s">
        <v>1747</v>
      </c>
      <c r="D1151" t="s">
        <v>591</v>
      </c>
      <c r="E1151" t="s">
        <v>55</v>
      </c>
      <c r="F1151" t="s">
        <v>16</v>
      </c>
      <c r="G1151" t="s">
        <v>9</v>
      </c>
      <c r="H1151" s="2">
        <v>25342</v>
      </c>
      <c r="I1151" s="2">
        <v>481.49799999999993</v>
      </c>
      <c r="J1151" t="s">
        <v>56</v>
      </c>
    </row>
    <row r="1152" spans="1:10" x14ac:dyDescent="0.35">
      <c r="A1152" s="1">
        <v>43115</v>
      </c>
      <c r="B1152" s="3">
        <v>1501182150</v>
      </c>
      <c r="C1152" t="s">
        <v>1404</v>
      </c>
      <c r="D1152" t="s">
        <v>1405</v>
      </c>
      <c r="E1152" t="s">
        <v>12</v>
      </c>
      <c r="F1152" t="s">
        <v>8</v>
      </c>
      <c r="G1152" t="s">
        <v>9</v>
      </c>
      <c r="H1152" s="2">
        <v>86</v>
      </c>
      <c r="I1152" s="2">
        <v>1.6340000000000001</v>
      </c>
      <c r="J1152" t="s">
        <v>10</v>
      </c>
    </row>
    <row r="1153" spans="1:10" x14ac:dyDescent="0.35">
      <c r="A1153" s="1">
        <v>43115</v>
      </c>
      <c r="B1153" s="3">
        <v>1501182151</v>
      </c>
      <c r="C1153" t="s">
        <v>2366</v>
      </c>
      <c r="D1153" t="s">
        <v>184</v>
      </c>
      <c r="E1153" t="s">
        <v>15</v>
      </c>
      <c r="F1153" t="s">
        <v>8</v>
      </c>
      <c r="G1153" t="s">
        <v>13</v>
      </c>
      <c r="H1153" s="2">
        <v>39</v>
      </c>
      <c r="I1153" s="2">
        <v>0.74099999999999999</v>
      </c>
      <c r="J1153" t="s">
        <v>10</v>
      </c>
    </row>
    <row r="1154" spans="1:10" x14ac:dyDescent="0.35">
      <c r="A1154" s="1">
        <v>43115</v>
      </c>
      <c r="B1154" s="3">
        <v>1501182152</v>
      </c>
      <c r="C1154" t="s">
        <v>166</v>
      </c>
      <c r="D1154" t="s">
        <v>174</v>
      </c>
      <c r="E1154" t="s">
        <v>58</v>
      </c>
      <c r="F1154" t="s">
        <v>8</v>
      </c>
      <c r="G1154" t="s">
        <v>13</v>
      </c>
      <c r="H1154" s="2">
        <v>2503</v>
      </c>
      <c r="I1154" s="2">
        <v>47.556999999999995</v>
      </c>
      <c r="J1154" t="s">
        <v>59</v>
      </c>
    </row>
    <row r="1155" spans="1:10" x14ac:dyDescent="0.35">
      <c r="A1155" s="1">
        <v>43115</v>
      </c>
      <c r="B1155" s="3">
        <v>1501182153</v>
      </c>
      <c r="C1155" t="s">
        <v>1773</v>
      </c>
      <c r="D1155" t="s">
        <v>50</v>
      </c>
      <c r="E1155" t="s">
        <v>15</v>
      </c>
      <c r="F1155" t="s">
        <v>8</v>
      </c>
      <c r="G1155" t="s">
        <v>13</v>
      </c>
      <c r="H1155" s="2">
        <v>37</v>
      </c>
      <c r="I1155" s="2">
        <v>0.70299999999999996</v>
      </c>
      <c r="J1155" t="s">
        <v>10</v>
      </c>
    </row>
    <row r="1156" spans="1:10" x14ac:dyDescent="0.35">
      <c r="A1156" s="1">
        <v>43115</v>
      </c>
      <c r="B1156" s="3">
        <v>1501182154</v>
      </c>
      <c r="C1156" t="s">
        <v>3043</v>
      </c>
      <c r="D1156" t="s">
        <v>2094</v>
      </c>
      <c r="E1156" t="s">
        <v>58</v>
      </c>
      <c r="F1156" t="s">
        <v>16</v>
      </c>
      <c r="G1156" t="s">
        <v>9</v>
      </c>
      <c r="H1156" s="2">
        <v>1188</v>
      </c>
      <c r="I1156" s="2">
        <v>22.571999999999999</v>
      </c>
      <c r="J1156" t="s">
        <v>59</v>
      </c>
    </row>
    <row r="1157" spans="1:10" x14ac:dyDescent="0.35">
      <c r="A1157" s="1">
        <v>43115</v>
      </c>
      <c r="B1157" s="3">
        <v>1501182155</v>
      </c>
      <c r="C1157" t="s">
        <v>3276</v>
      </c>
      <c r="D1157" t="s">
        <v>1443</v>
      </c>
      <c r="E1157" t="s">
        <v>15</v>
      </c>
      <c r="F1157" t="s">
        <v>16</v>
      </c>
      <c r="G1157" t="s">
        <v>13</v>
      </c>
      <c r="H1157" s="2">
        <v>85</v>
      </c>
      <c r="I1157" s="2">
        <v>1.615</v>
      </c>
      <c r="J1157" t="s">
        <v>10</v>
      </c>
    </row>
    <row r="1158" spans="1:10" x14ac:dyDescent="0.35">
      <c r="A1158" s="1">
        <v>43115</v>
      </c>
      <c r="B1158" s="3">
        <v>1501182156</v>
      </c>
      <c r="C1158" t="s">
        <v>342</v>
      </c>
      <c r="D1158" t="s">
        <v>148</v>
      </c>
      <c r="E1158" t="s">
        <v>58</v>
      </c>
      <c r="F1158" t="s">
        <v>16</v>
      </c>
      <c r="G1158" t="s">
        <v>13</v>
      </c>
      <c r="H1158" s="2">
        <v>1498</v>
      </c>
      <c r="I1158" s="2">
        <v>28.462</v>
      </c>
      <c r="J1158" t="s">
        <v>59</v>
      </c>
    </row>
    <row r="1159" spans="1:10" x14ac:dyDescent="0.35">
      <c r="A1159" s="1">
        <v>43115</v>
      </c>
      <c r="B1159" s="3">
        <v>1501182157</v>
      </c>
      <c r="C1159" t="s">
        <v>2881</v>
      </c>
      <c r="D1159" t="s">
        <v>2084</v>
      </c>
      <c r="E1159" t="s">
        <v>25</v>
      </c>
      <c r="F1159" t="s">
        <v>16</v>
      </c>
      <c r="G1159" t="s">
        <v>9</v>
      </c>
      <c r="H1159" s="2">
        <v>76</v>
      </c>
      <c r="I1159" s="2">
        <v>1.444</v>
      </c>
      <c r="J1159" t="s">
        <v>26</v>
      </c>
    </row>
    <row r="1160" spans="1:10" x14ac:dyDescent="0.35">
      <c r="A1160" s="1">
        <v>43115</v>
      </c>
      <c r="B1160" s="3">
        <v>1501182158</v>
      </c>
      <c r="C1160" t="s">
        <v>436</v>
      </c>
      <c r="D1160" t="s">
        <v>437</v>
      </c>
      <c r="E1160" t="s">
        <v>37</v>
      </c>
      <c r="F1160" t="s">
        <v>8</v>
      </c>
      <c r="G1160" t="s">
        <v>13</v>
      </c>
      <c r="H1160" s="2">
        <v>118</v>
      </c>
      <c r="I1160" s="2">
        <v>2.242</v>
      </c>
      <c r="J1160" t="s">
        <v>38</v>
      </c>
    </row>
    <row r="1161" spans="1:10" x14ac:dyDescent="0.35">
      <c r="A1161" s="1">
        <v>43115</v>
      </c>
      <c r="B1161" s="3">
        <v>1501182159</v>
      </c>
      <c r="C1161" t="s">
        <v>1143</v>
      </c>
      <c r="D1161" t="s">
        <v>238</v>
      </c>
      <c r="E1161" t="s">
        <v>7</v>
      </c>
      <c r="F1161" t="s">
        <v>16</v>
      </c>
      <c r="G1161" t="s">
        <v>13</v>
      </c>
      <c r="H1161" s="2">
        <v>16</v>
      </c>
      <c r="I1161" s="2">
        <v>0.30399999999999999</v>
      </c>
      <c r="J1161" t="s">
        <v>10</v>
      </c>
    </row>
    <row r="1162" spans="1:10" x14ac:dyDescent="0.35">
      <c r="A1162" s="1">
        <v>43115</v>
      </c>
      <c r="B1162" s="3">
        <v>1501182160</v>
      </c>
      <c r="C1162" t="s">
        <v>2406</v>
      </c>
      <c r="D1162" t="s">
        <v>1667</v>
      </c>
      <c r="E1162" t="s">
        <v>175</v>
      </c>
      <c r="F1162" t="s">
        <v>8</v>
      </c>
      <c r="G1162" t="s">
        <v>13</v>
      </c>
      <c r="H1162" s="2">
        <v>81</v>
      </c>
      <c r="I1162" s="2">
        <v>1.5390000000000001</v>
      </c>
      <c r="J1162" t="s">
        <v>42</v>
      </c>
    </row>
    <row r="1163" spans="1:10" x14ac:dyDescent="0.35">
      <c r="A1163" s="1">
        <v>43115</v>
      </c>
      <c r="B1163" s="3">
        <v>1501182161</v>
      </c>
      <c r="C1163" t="s">
        <v>1173</v>
      </c>
      <c r="D1163" t="s">
        <v>1174</v>
      </c>
      <c r="E1163" t="s">
        <v>37</v>
      </c>
      <c r="F1163" t="s">
        <v>8</v>
      </c>
      <c r="G1163" t="s">
        <v>9</v>
      </c>
      <c r="H1163" s="2">
        <v>98</v>
      </c>
      <c r="I1163" s="2">
        <v>1.8619999999999999</v>
      </c>
      <c r="J1163" t="s">
        <v>38</v>
      </c>
    </row>
    <row r="1164" spans="1:10" x14ac:dyDescent="0.35">
      <c r="A1164" s="1">
        <v>43115</v>
      </c>
      <c r="B1164" s="3">
        <v>1501182162</v>
      </c>
      <c r="C1164" t="s">
        <v>3127</v>
      </c>
      <c r="D1164" t="s">
        <v>112</v>
      </c>
      <c r="E1164" t="s">
        <v>48</v>
      </c>
      <c r="F1164" t="s">
        <v>16</v>
      </c>
      <c r="G1164" t="s">
        <v>13</v>
      </c>
      <c r="H1164" s="2">
        <v>201</v>
      </c>
      <c r="I1164" s="2">
        <v>3.819</v>
      </c>
      <c r="J1164" t="s">
        <v>18</v>
      </c>
    </row>
    <row r="1165" spans="1:10" x14ac:dyDescent="0.35">
      <c r="A1165" s="1">
        <v>43115</v>
      </c>
      <c r="B1165" s="3">
        <v>1501182163</v>
      </c>
      <c r="C1165" t="s">
        <v>2864</v>
      </c>
      <c r="D1165" t="s">
        <v>713</v>
      </c>
      <c r="E1165" t="s">
        <v>136</v>
      </c>
      <c r="F1165" t="s">
        <v>8</v>
      </c>
      <c r="G1165" t="s">
        <v>13</v>
      </c>
      <c r="H1165" s="2">
        <v>13140</v>
      </c>
      <c r="I1165" s="2">
        <v>249.66</v>
      </c>
      <c r="J1165" t="s">
        <v>183</v>
      </c>
    </row>
    <row r="1166" spans="1:10" x14ac:dyDescent="0.35">
      <c r="A1166" s="1">
        <v>43115</v>
      </c>
      <c r="B1166" s="3">
        <v>1501182164</v>
      </c>
      <c r="C1166" t="s">
        <v>99</v>
      </c>
      <c r="D1166" t="s">
        <v>121</v>
      </c>
      <c r="E1166" t="s">
        <v>58</v>
      </c>
      <c r="F1166" t="s">
        <v>8</v>
      </c>
      <c r="G1166" t="s">
        <v>13</v>
      </c>
      <c r="H1166" s="2">
        <v>2429</v>
      </c>
      <c r="I1166" s="2">
        <v>46.150999999999996</v>
      </c>
      <c r="J1166" t="s">
        <v>59</v>
      </c>
    </row>
    <row r="1167" spans="1:10" x14ac:dyDescent="0.35">
      <c r="A1167" s="1">
        <v>43115</v>
      </c>
      <c r="B1167" s="3">
        <v>1501182165</v>
      </c>
      <c r="C1167" t="s">
        <v>1392</v>
      </c>
      <c r="D1167" t="s">
        <v>89</v>
      </c>
      <c r="E1167" t="s">
        <v>676</v>
      </c>
      <c r="F1167" t="s">
        <v>8</v>
      </c>
      <c r="G1167" t="s">
        <v>9</v>
      </c>
      <c r="H1167" s="2">
        <v>112</v>
      </c>
      <c r="I1167" s="2">
        <v>2.1279999999999997</v>
      </c>
      <c r="J1167" t="s">
        <v>10</v>
      </c>
    </row>
    <row r="1168" spans="1:10" x14ac:dyDescent="0.35">
      <c r="A1168" s="1">
        <v>43115</v>
      </c>
      <c r="B1168" s="3">
        <v>1501182166</v>
      </c>
      <c r="C1168" t="s">
        <v>1538</v>
      </c>
      <c r="D1168" t="s">
        <v>1539</v>
      </c>
      <c r="E1168" t="s">
        <v>28</v>
      </c>
      <c r="F1168" t="s">
        <v>8</v>
      </c>
      <c r="G1168" t="s">
        <v>13</v>
      </c>
      <c r="H1168" s="2">
        <v>138</v>
      </c>
      <c r="I1168" s="2">
        <v>2.6219999999999999</v>
      </c>
      <c r="J1168" t="s">
        <v>29</v>
      </c>
    </row>
    <row r="1169" spans="1:10" x14ac:dyDescent="0.35">
      <c r="A1169" s="1">
        <v>43115</v>
      </c>
      <c r="B1169" s="3">
        <v>1501182167</v>
      </c>
      <c r="C1169" t="s">
        <v>2241</v>
      </c>
      <c r="D1169" t="s">
        <v>14</v>
      </c>
      <c r="E1169" t="s">
        <v>15</v>
      </c>
      <c r="F1169" t="s">
        <v>8</v>
      </c>
      <c r="G1169" t="s">
        <v>9</v>
      </c>
      <c r="H1169" s="2">
        <v>76</v>
      </c>
      <c r="I1169" s="2">
        <v>1.444</v>
      </c>
      <c r="J1169" t="s">
        <v>10</v>
      </c>
    </row>
    <row r="1170" spans="1:10" x14ac:dyDescent="0.35">
      <c r="A1170" s="1">
        <v>43115</v>
      </c>
      <c r="B1170" s="3">
        <v>1501182168</v>
      </c>
      <c r="C1170" t="s">
        <v>1611</v>
      </c>
      <c r="D1170" t="s">
        <v>223</v>
      </c>
      <c r="E1170" t="s">
        <v>58</v>
      </c>
      <c r="F1170" t="s">
        <v>8</v>
      </c>
      <c r="G1170" t="s">
        <v>9</v>
      </c>
      <c r="H1170" s="2">
        <v>279</v>
      </c>
      <c r="I1170" s="2">
        <v>5.3010000000000002</v>
      </c>
      <c r="J1170" t="s">
        <v>18</v>
      </c>
    </row>
    <row r="1171" spans="1:10" x14ac:dyDescent="0.35">
      <c r="A1171" s="1">
        <v>43115</v>
      </c>
      <c r="B1171" s="3">
        <v>1501182169</v>
      </c>
      <c r="C1171" t="s">
        <v>1601</v>
      </c>
      <c r="D1171" t="s">
        <v>203</v>
      </c>
      <c r="E1171" t="s">
        <v>23</v>
      </c>
      <c r="F1171" t="s">
        <v>8</v>
      </c>
      <c r="G1171" t="s">
        <v>9</v>
      </c>
      <c r="H1171" s="2">
        <v>2504</v>
      </c>
      <c r="I1171" s="2">
        <v>47.575999999999993</v>
      </c>
      <c r="J1171" t="s">
        <v>82</v>
      </c>
    </row>
    <row r="1172" spans="1:10" x14ac:dyDescent="0.35">
      <c r="A1172" s="1">
        <v>43115</v>
      </c>
      <c r="B1172" s="3">
        <v>1501182170</v>
      </c>
      <c r="C1172" t="s">
        <v>2564</v>
      </c>
      <c r="D1172" t="s">
        <v>101</v>
      </c>
      <c r="E1172" t="s">
        <v>7</v>
      </c>
      <c r="F1172" t="s">
        <v>8</v>
      </c>
      <c r="G1172" t="s">
        <v>9</v>
      </c>
      <c r="H1172" s="2">
        <v>2809</v>
      </c>
      <c r="I1172" s="2">
        <v>53.370999999999995</v>
      </c>
      <c r="J1172" t="s">
        <v>33</v>
      </c>
    </row>
    <row r="1173" spans="1:10" x14ac:dyDescent="0.35">
      <c r="A1173" s="1">
        <v>43115</v>
      </c>
      <c r="B1173" s="3">
        <v>1501182171</v>
      </c>
      <c r="C1173" t="s">
        <v>3401</v>
      </c>
      <c r="D1173" t="s">
        <v>75</v>
      </c>
      <c r="E1173" t="s">
        <v>20</v>
      </c>
      <c r="F1173" t="s">
        <v>16</v>
      </c>
      <c r="G1173" t="s">
        <v>13</v>
      </c>
      <c r="H1173" s="2">
        <v>95</v>
      </c>
      <c r="I1173" s="2">
        <v>1.8049999999999999</v>
      </c>
      <c r="J1173" t="s">
        <v>21</v>
      </c>
    </row>
    <row r="1174" spans="1:10" x14ac:dyDescent="0.35">
      <c r="A1174" s="1">
        <v>43115</v>
      </c>
      <c r="B1174" s="3">
        <v>1501182172</v>
      </c>
      <c r="C1174" t="s">
        <v>1312</v>
      </c>
      <c r="D1174" t="s">
        <v>81</v>
      </c>
      <c r="E1174" t="s">
        <v>20</v>
      </c>
      <c r="F1174" t="s">
        <v>8</v>
      </c>
      <c r="G1174" t="s">
        <v>13</v>
      </c>
      <c r="H1174" s="2">
        <v>78</v>
      </c>
      <c r="I1174" s="2">
        <v>1.482</v>
      </c>
      <c r="J1174" t="s">
        <v>21</v>
      </c>
    </row>
    <row r="1175" spans="1:10" x14ac:dyDescent="0.35">
      <c r="A1175" s="1">
        <v>43115</v>
      </c>
      <c r="B1175" s="3">
        <v>1501182173</v>
      </c>
      <c r="C1175" t="s">
        <v>99</v>
      </c>
      <c r="D1175" t="s">
        <v>54</v>
      </c>
      <c r="E1175" t="s">
        <v>55</v>
      </c>
      <c r="F1175" t="s">
        <v>16</v>
      </c>
      <c r="G1175" t="s">
        <v>9</v>
      </c>
      <c r="H1175" s="2">
        <v>19</v>
      </c>
      <c r="I1175" s="2">
        <v>0.36099999999999999</v>
      </c>
      <c r="J1175" t="s">
        <v>10</v>
      </c>
    </row>
    <row r="1176" spans="1:10" x14ac:dyDescent="0.35">
      <c r="A1176" s="1">
        <v>43115</v>
      </c>
      <c r="B1176" s="3">
        <v>1501182174</v>
      </c>
      <c r="C1176" t="s">
        <v>1979</v>
      </c>
      <c r="D1176" t="s">
        <v>278</v>
      </c>
      <c r="E1176" t="s">
        <v>12</v>
      </c>
      <c r="F1176" t="s">
        <v>16</v>
      </c>
      <c r="G1176" t="s">
        <v>13</v>
      </c>
      <c r="H1176" s="2">
        <v>41</v>
      </c>
      <c r="I1176" s="2">
        <v>0.77899999999999991</v>
      </c>
      <c r="J1176" t="s">
        <v>10</v>
      </c>
    </row>
    <row r="1177" spans="1:10" x14ac:dyDescent="0.35">
      <c r="A1177" s="1">
        <v>43115</v>
      </c>
      <c r="B1177" s="3">
        <v>1501182175</v>
      </c>
      <c r="C1177" t="s">
        <v>1474</v>
      </c>
      <c r="D1177" t="s">
        <v>1475</v>
      </c>
      <c r="E1177" t="s">
        <v>7</v>
      </c>
      <c r="F1177" t="s">
        <v>8</v>
      </c>
      <c r="G1177" t="s">
        <v>13</v>
      </c>
      <c r="H1177" s="2">
        <v>1542</v>
      </c>
      <c r="I1177" s="2">
        <v>29.297999999999998</v>
      </c>
      <c r="J1177" t="s">
        <v>33</v>
      </c>
    </row>
    <row r="1178" spans="1:10" x14ac:dyDescent="0.35">
      <c r="A1178" s="1">
        <v>43115</v>
      </c>
      <c r="B1178" s="3">
        <v>1501182176</v>
      </c>
      <c r="C1178" t="s">
        <v>2336</v>
      </c>
      <c r="D1178" t="s">
        <v>160</v>
      </c>
      <c r="E1178" t="s">
        <v>20</v>
      </c>
      <c r="F1178" t="s">
        <v>8</v>
      </c>
      <c r="G1178" t="s">
        <v>13</v>
      </c>
      <c r="H1178" s="2">
        <v>55</v>
      </c>
      <c r="I1178" s="2">
        <v>1.0449999999999999</v>
      </c>
      <c r="J1178" t="s">
        <v>21</v>
      </c>
    </row>
    <row r="1179" spans="1:10" x14ac:dyDescent="0.35">
      <c r="A1179" s="1">
        <v>43115</v>
      </c>
      <c r="B1179" s="3">
        <v>1501182177</v>
      </c>
      <c r="C1179" t="s">
        <v>5</v>
      </c>
      <c r="D1179" t="s">
        <v>70</v>
      </c>
      <c r="E1179" t="s">
        <v>12</v>
      </c>
      <c r="F1179" t="s">
        <v>8</v>
      </c>
      <c r="G1179" t="s">
        <v>9</v>
      </c>
      <c r="H1179" s="2">
        <v>114</v>
      </c>
      <c r="I1179" s="2">
        <v>2.1659999999999999</v>
      </c>
      <c r="J1179" t="s">
        <v>18</v>
      </c>
    </row>
    <row r="1180" spans="1:10" x14ac:dyDescent="0.35">
      <c r="A1180" s="1">
        <v>43115</v>
      </c>
      <c r="B1180" s="3">
        <v>1501182178</v>
      </c>
      <c r="C1180" t="s">
        <v>1121</v>
      </c>
      <c r="D1180" t="s">
        <v>1122</v>
      </c>
      <c r="E1180" t="s">
        <v>175</v>
      </c>
      <c r="F1180" t="s">
        <v>8</v>
      </c>
      <c r="G1180" t="s">
        <v>9</v>
      </c>
      <c r="H1180" s="2">
        <v>73</v>
      </c>
      <c r="I1180" s="2">
        <v>1.3869999999999998</v>
      </c>
      <c r="J1180" t="s">
        <v>42</v>
      </c>
    </row>
    <row r="1181" spans="1:10" x14ac:dyDescent="0.35">
      <c r="A1181" s="1">
        <v>43115</v>
      </c>
      <c r="B1181" s="3">
        <v>1501182179</v>
      </c>
      <c r="C1181" t="s">
        <v>754</v>
      </c>
      <c r="D1181" t="s">
        <v>705</v>
      </c>
      <c r="E1181" t="s">
        <v>7</v>
      </c>
      <c r="F1181" t="s">
        <v>8</v>
      </c>
      <c r="G1181" t="s">
        <v>9</v>
      </c>
      <c r="H1181" s="2">
        <v>162</v>
      </c>
      <c r="I1181" s="2">
        <v>3.0780000000000003</v>
      </c>
      <c r="J1181" t="s">
        <v>18</v>
      </c>
    </row>
    <row r="1182" spans="1:10" x14ac:dyDescent="0.35">
      <c r="A1182" s="1">
        <v>43115</v>
      </c>
      <c r="B1182" s="3">
        <v>1501182180</v>
      </c>
      <c r="C1182" t="s">
        <v>2499</v>
      </c>
      <c r="D1182" t="s">
        <v>19</v>
      </c>
      <c r="E1182" t="s">
        <v>20</v>
      </c>
      <c r="F1182" t="s">
        <v>16</v>
      </c>
      <c r="G1182" t="s">
        <v>9</v>
      </c>
      <c r="H1182" s="2">
        <v>104</v>
      </c>
      <c r="I1182" s="2">
        <v>1.976</v>
      </c>
      <c r="J1182" t="s">
        <v>21</v>
      </c>
    </row>
    <row r="1183" spans="1:10" x14ac:dyDescent="0.35">
      <c r="A1183" s="1">
        <v>43115</v>
      </c>
      <c r="B1183" s="3">
        <v>1501182181</v>
      </c>
      <c r="C1183" t="s">
        <v>2748</v>
      </c>
      <c r="D1183" t="s">
        <v>83</v>
      </c>
      <c r="E1183" t="s">
        <v>20</v>
      </c>
      <c r="F1183" t="s">
        <v>16</v>
      </c>
      <c r="G1183" t="s">
        <v>13</v>
      </c>
      <c r="H1183" s="2">
        <v>48</v>
      </c>
      <c r="I1183" s="2">
        <v>0.91199999999999992</v>
      </c>
      <c r="J1183" t="s">
        <v>21</v>
      </c>
    </row>
    <row r="1184" spans="1:10" x14ac:dyDescent="0.35">
      <c r="A1184" s="1">
        <v>43115</v>
      </c>
      <c r="B1184" s="3">
        <v>1501182182</v>
      </c>
      <c r="C1184" t="s">
        <v>3298</v>
      </c>
      <c r="D1184" t="s">
        <v>196</v>
      </c>
      <c r="E1184" t="s">
        <v>23</v>
      </c>
      <c r="F1184" t="s">
        <v>16</v>
      </c>
      <c r="G1184" t="s">
        <v>13</v>
      </c>
      <c r="H1184" s="2">
        <v>5848</v>
      </c>
      <c r="I1184" s="2">
        <v>111.11199999999999</v>
      </c>
      <c r="J1184" t="s">
        <v>82</v>
      </c>
    </row>
    <row r="1185" spans="1:10" x14ac:dyDescent="0.35">
      <c r="A1185" s="1">
        <v>43115</v>
      </c>
      <c r="B1185" s="3">
        <v>1501182183</v>
      </c>
      <c r="C1185" t="s">
        <v>1823</v>
      </c>
      <c r="D1185" t="s">
        <v>1610</v>
      </c>
      <c r="E1185" t="s">
        <v>25</v>
      </c>
      <c r="F1185" t="s">
        <v>16</v>
      </c>
      <c r="G1185" t="s">
        <v>9</v>
      </c>
      <c r="H1185" s="2">
        <v>90</v>
      </c>
      <c r="I1185" s="2">
        <v>1.71</v>
      </c>
      <c r="J1185" t="s">
        <v>26</v>
      </c>
    </row>
    <row r="1186" spans="1:10" x14ac:dyDescent="0.35">
      <c r="A1186" s="1">
        <v>43115</v>
      </c>
      <c r="B1186" s="3">
        <v>1501182184</v>
      </c>
      <c r="C1186" t="s">
        <v>99</v>
      </c>
      <c r="D1186" t="s">
        <v>110</v>
      </c>
      <c r="E1186" t="s">
        <v>37</v>
      </c>
      <c r="F1186" t="s">
        <v>8</v>
      </c>
      <c r="G1186" t="s">
        <v>9</v>
      </c>
      <c r="H1186" s="2">
        <v>35</v>
      </c>
      <c r="I1186" s="2">
        <v>0.66500000000000004</v>
      </c>
      <c r="J1186" t="s">
        <v>38</v>
      </c>
    </row>
    <row r="1187" spans="1:10" x14ac:dyDescent="0.35">
      <c r="A1187" s="1">
        <v>43115</v>
      </c>
      <c r="B1187" s="3">
        <v>1501182185</v>
      </c>
      <c r="C1187" t="s">
        <v>3084</v>
      </c>
      <c r="D1187" t="s">
        <v>286</v>
      </c>
      <c r="E1187" t="s">
        <v>7</v>
      </c>
      <c r="F1187" t="s">
        <v>16</v>
      </c>
      <c r="G1187" t="s">
        <v>13</v>
      </c>
      <c r="H1187" s="2">
        <v>3344</v>
      </c>
      <c r="I1187" s="2">
        <v>63.535999999999994</v>
      </c>
      <c r="J1187" t="s">
        <v>33</v>
      </c>
    </row>
    <row r="1188" spans="1:10" x14ac:dyDescent="0.35">
      <c r="A1188" s="1">
        <v>43115</v>
      </c>
      <c r="B1188" s="3">
        <v>1501182186</v>
      </c>
      <c r="C1188" t="s">
        <v>1895</v>
      </c>
      <c r="D1188" t="s">
        <v>70</v>
      </c>
      <c r="E1188" t="s">
        <v>20</v>
      </c>
      <c r="F1188" t="s">
        <v>8</v>
      </c>
      <c r="G1188" t="s">
        <v>13</v>
      </c>
      <c r="H1188" s="2">
        <v>55</v>
      </c>
      <c r="I1188" s="2">
        <v>1.0449999999999999</v>
      </c>
      <c r="J1188" t="s">
        <v>21</v>
      </c>
    </row>
    <row r="1189" spans="1:10" x14ac:dyDescent="0.35">
      <c r="A1189" s="1">
        <v>43115</v>
      </c>
      <c r="B1189" s="3">
        <v>1501182187</v>
      </c>
      <c r="C1189" t="s">
        <v>1671</v>
      </c>
      <c r="D1189" t="s">
        <v>942</v>
      </c>
      <c r="E1189" t="s">
        <v>7</v>
      </c>
      <c r="F1189" t="s">
        <v>8</v>
      </c>
      <c r="G1189" t="s">
        <v>13</v>
      </c>
      <c r="H1189" s="2">
        <v>6586</v>
      </c>
      <c r="I1189" s="2">
        <v>125.134</v>
      </c>
      <c r="J1189" t="s">
        <v>33</v>
      </c>
    </row>
    <row r="1190" spans="1:10" x14ac:dyDescent="0.35">
      <c r="A1190" s="1">
        <v>43115</v>
      </c>
      <c r="B1190" s="3">
        <v>1501182188</v>
      </c>
      <c r="C1190" t="s">
        <v>3184</v>
      </c>
      <c r="D1190" t="s">
        <v>89</v>
      </c>
      <c r="E1190" t="s">
        <v>136</v>
      </c>
      <c r="F1190" t="s">
        <v>8</v>
      </c>
      <c r="G1190" t="s">
        <v>13</v>
      </c>
      <c r="H1190" s="2">
        <v>13966</v>
      </c>
      <c r="I1190" s="2">
        <v>265.35399999999998</v>
      </c>
      <c r="J1190" t="s">
        <v>183</v>
      </c>
    </row>
    <row r="1191" spans="1:10" x14ac:dyDescent="0.35">
      <c r="A1191" s="1">
        <v>43115</v>
      </c>
      <c r="B1191" s="3">
        <v>1501182189</v>
      </c>
      <c r="C1191" t="s">
        <v>2661</v>
      </c>
      <c r="D1191" t="s">
        <v>165</v>
      </c>
      <c r="E1191" t="s">
        <v>55</v>
      </c>
      <c r="F1191" t="s">
        <v>16</v>
      </c>
      <c r="G1191" t="s">
        <v>9</v>
      </c>
      <c r="H1191" s="2">
        <v>231</v>
      </c>
      <c r="I1191" s="2">
        <v>4.3889999999999993</v>
      </c>
      <c r="J1191" t="s">
        <v>18</v>
      </c>
    </row>
    <row r="1192" spans="1:10" x14ac:dyDescent="0.35">
      <c r="A1192" s="1">
        <v>43115</v>
      </c>
      <c r="B1192" s="3">
        <v>1501182190</v>
      </c>
      <c r="C1192" t="s">
        <v>2251</v>
      </c>
      <c r="D1192" t="s">
        <v>2252</v>
      </c>
      <c r="E1192" t="s">
        <v>175</v>
      </c>
      <c r="F1192" t="s">
        <v>16</v>
      </c>
      <c r="G1192" t="s">
        <v>9</v>
      </c>
      <c r="H1192" s="2">
        <v>58</v>
      </c>
      <c r="I1192" s="2">
        <v>1.1019999999999999</v>
      </c>
      <c r="J1192" t="s">
        <v>10</v>
      </c>
    </row>
    <row r="1193" spans="1:10" x14ac:dyDescent="0.35">
      <c r="A1193" s="1">
        <v>43115</v>
      </c>
      <c r="B1193" s="3">
        <v>1501182191</v>
      </c>
      <c r="C1193" t="s">
        <v>1028</v>
      </c>
      <c r="D1193" t="s">
        <v>1023</v>
      </c>
      <c r="E1193" t="s">
        <v>84</v>
      </c>
      <c r="F1193" t="s">
        <v>16</v>
      </c>
      <c r="G1193" t="s">
        <v>9</v>
      </c>
      <c r="H1193" s="2">
        <v>85</v>
      </c>
      <c r="I1193" s="2">
        <v>1.615</v>
      </c>
      <c r="J1193" t="s">
        <v>10</v>
      </c>
    </row>
    <row r="1194" spans="1:10" x14ac:dyDescent="0.35">
      <c r="A1194" s="1">
        <v>43115</v>
      </c>
      <c r="B1194" s="3">
        <v>1501182192</v>
      </c>
      <c r="C1194" t="s">
        <v>2472</v>
      </c>
      <c r="D1194" t="s">
        <v>486</v>
      </c>
      <c r="E1194" t="s">
        <v>15</v>
      </c>
      <c r="F1194" t="s">
        <v>8</v>
      </c>
      <c r="G1194" t="s">
        <v>9</v>
      </c>
      <c r="H1194" s="2">
        <v>90</v>
      </c>
      <c r="I1194" s="2">
        <v>1.71</v>
      </c>
      <c r="J1194" t="s">
        <v>10</v>
      </c>
    </row>
    <row r="1195" spans="1:10" x14ac:dyDescent="0.35">
      <c r="A1195" s="1">
        <v>43115</v>
      </c>
      <c r="B1195" s="3">
        <v>1501182193</v>
      </c>
      <c r="C1195" t="s">
        <v>1040</v>
      </c>
      <c r="D1195" t="s">
        <v>770</v>
      </c>
      <c r="E1195" t="s">
        <v>128</v>
      </c>
      <c r="F1195" t="s">
        <v>16</v>
      </c>
      <c r="G1195" t="s">
        <v>9</v>
      </c>
      <c r="H1195" s="2">
        <v>26</v>
      </c>
      <c r="I1195" s="2">
        <v>0.49399999999999999</v>
      </c>
      <c r="J1195" t="s">
        <v>10</v>
      </c>
    </row>
    <row r="1196" spans="1:10" x14ac:dyDescent="0.35">
      <c r="A1196" s="1">
        <v>43115</v>
      </c>
      <c r="B1196" s="3">
        <v>1501182194</v>
      </c>
      <c r="C1196" t="s">
        <v>5</v>
      </c>
      <c r="D1196" t="s">
        <v>85</v>
      </c>
      <c r="E1196" t="s">
        <v>84</v>
      </c>
      <c r="F1196" t="s">
        <v>8</v>
      </c>
      <c r="G1196" t="s">
        <v>9</v>
      </c>
      <c r="H1196" s="2">
        <v>213</v>
      </c>
      <c r="I1196" s="2">
        <v>4.0469999999999997</v>
      </c>
      <c r="J1196" t="s">
        <v>18</v>
      </c>
    </row>
    <row r="1197" spans="1:10" x14ac:dyDescent="0.35">
      <c r="A1197" s="1">
        <v>43115</v>
      </c>
      <c r="B1197" s="3">
        <v>1501182195</v>
      </c>
      <c r="C1197" t="s">
        <v>3255</v>
      </c>
      <c r="D1197" t="s">
        <v>92</v>
      </c>
      <c r="E1197" t="s">
        <v>15</v>
      </c>
      <c r="F1197" t="s">
        <v>16</v>
      </c>
      <c r="G1197" t="s">
        <v>13</v>
      </c>
      <c r="H1197" s="2">
        <v>135</v>
      </c>
      <c r="I1197" s="2">
        <v>2.5649999999999999</v>
      </c>
      <c r="J1197" t="s">
        <v>18</v>
      </c>
    </row>
    <row r="1198" spans="1:10" x14ac:dyDescent="0.35">
      <c r="A1198" s="1">
        <v>43115</v>
      </c>
      <c r="B1198" s="3">
        <v>1501182196</v>
      </c>
      <c r="C1198" t="s">
        <v>789</v>
      </c>
      <c r="D1198" t="s">
        <v>790</v>
      </c>
      <c r="E1198" t="s">
        <v>31</v>
      </c>
      <c r="F1198" t="s">
        <v>8</v>
      </c>
      <c r="G1198" t="s">
        <v>9</v>
      </c>
      <c r="H1198" s="2">
        <v>257</v>
      </c>
      <c r="I1198" s="2">
        <v>4.8829999999999991</v>
      </c>
      <c r="J1198" t="s">
        <v>18</v>
      </c>
    </row>
    <row r="1199" spans="1:10" x14ac:dyDescent="0.35">
      <c r="A1199" s="1">
        <v>43115</v>
      </c>
      <c r="B1199" s="3">
        <v>1501182197</v>
      </c>
      <c r="C1199" t="s">
        <v>565</v>
      </c>
      <c r="D1199" t="s">
        <v>231</v>
      </c>
      <c r="E1199" t="s">
        <v>7</v>
      </c>
      <c r="F1199" t="s">
        <v>8</v>
      </c>
      <c r="G1199" t="s">
        <v>13</v>
      </c>
      <c r="H1199" s="2">
        <v>8928</v>
      </c>
      <c r="I1199" s="2">
        <v>169.63200000000001</v>
      </c>
      <c r="J1199" t="s">
        <v>33</v>
      </c>
    </row>
    <row r="1200" spans="1:10" x14ac:dyDescent="0.35">
      <c r="A1200" s="1">
        <v>43115</v>
      </c>
      <c r="B1200" s="3">
        <v>1501182198</v>
      </c>
      <c r="C1200" t="s">
        <v>2047</v>
      </c>
      <c r="D1200" t="s">
        <v>184</v>
      </c>
      <c r="E1200" t="s">
        <v>48</v>
      </c>
      <c r="F1200" t="s">
        <v>16</v>
      </c>
      <c r="G1200" t="s">
        <v>13</v>
      </c>
      <c r="H1200" s="2">
        <v>59</v>
      </c>
      <c r="I1200" s="2">
        <v>1.121</v>
      </c>
      <c r="J1200" t="s">
        <v>10</v>
      </c>
    </row>
    <row r="1201" spans="1:10" x14ac:dyDescent="0.35">
      <c r="A1201" s="1">
        <v>43115</v>
      </c>
      <c r="B1201" s="3">
        <v>1501182199</v>
      </c>
      <c r="C1201" t="s">
        <v>712</v>
      </c>
      <c r="D1201" t="s">
        <v>713</v>
      </c>
      <c r="E1201" t="s">
        <v>136</v>
      </c>
      <c r="F1201" t="s">
        <v>16</v>
      </c>
      <c r="G1201" t="s">
        <v>13</v>
      </c>
      <c r="H1201" s="2">
        <v>13045</v>
      </c>
      <c r="I1201" s="2">
        <v>247.85499999999999</v>
      </c>
      <c r="J1201" t="s">
        <v>183</v>
      </c>
    </row>
    <row r="1202" spans="1:10" x14ac:dyDescent="0.35">
      <c r="A1202" s="1">
        <v>43115</v>
      </c>
      <c r="B1202" s="3">
        <v>1501182200</v>
      </c>
      <c r="C1202" t="s">
        <v>601</v>
      </c>
      <c r="D1202" t="s">
        <v>52</v>
      </c>
      <c r="E1202" t="s">
        <v>90</v>
      </c>
      <c r="F1202" t="s">
        <v>16</v>
      </c>
      <c r="G1202" t="s">
        <v>13</v>
      </c>
      <c r="H1202" s="2">
        <v>2388</v>
      </c>
      <c r="I1202" s="2">
        <v>45.372</v>
      </c>
      <c r="J1202" t="s">
        <v>91</v>
      </c>
    </row>
    <row r="1203" spans="1:10" x14ac:dyDescent="0.35">
      <c r="A1203" s="1">
        <v>43115</v>
      </c>
      <c r="B1203" s="3">
        <v>1501182201</v>
      </c>
      <c r="C1203" t="s">
        <v>1077</v>
      </c>
      <c r="D1203" t="s">
        <v>1078</v>
      </c>
      <c r="E1203" t="s">
        <v>676</v>
      </c>
      <c r="F1203" t="s">
        <v>8</v>
      </c>
      <c r="G1203" t="s">
        <v>9</v>
      </c>
      <c r="H1203" s="2">
        <v>100</v>
      </c>
      <c r="I1203" s="2">
        <v>1.9</v>
      </c>
      <c r="J1203" t="s">
        <v>10</v>
      </c>
    </row>
    <row r="1204" spans="1:10" x14ac:dyDescent="0.35">
      <c r="A1204" s="1">
        <v>43115</v>
      </c>
      <c r="B1204" s="3">
        <v>1501182202</v>
      </c>
      <c r="C1204" t="s">
        <v>1595</v>
      </c>
      <c r="D1204" t="s">
        <v>349</v>
      </c>
      <c r="E1204" t="s">
        <v>204</v>
      </c>
      <c r="F1204" t="s">
        <v>8</v>
      </c>
      <c r="G1204" t="s">
        <v>13</v>
      </c>
      <c r="H1204" s="2">
        <v>84</v>
      </c>
      <c r="I1204" s="2">
        <v>1.5959999999999999</v>
      </c>
      <c r="J1204" t="s">
        <v>10</v>
      </c>
    </row>
    <row r="1205" spans="1:10" x14ac:dyDescent="0.35">
      <c r="A1205" s="1">
        <v>43115</v>
      </c>
      <c r="B1205" s="3">
        <v>1501182203</v>
      </c>
      <c r="C1205" t="s">
        <v>1776</v>
      </c>
      <c r="D1205" t="s">
        <v>649</v>
      </c>
      <c r="E1205" t="s">
        <v>20</v>
      </c>
      <c r="F1205" t="s">
        <v>8</v>
      </c>
      <c r="G1205" t="s">
        <v>9</v>
      </c>
      <c r="H1205" s="2">
        <v>68</v>
      </c>
      <c r="I1205" s="2">
        <v>1.2919999999999998</v>
      </c>
      <c r="J1205" t="s">
        <v>21</v>
      </c>
    </row>
    <row r="1206" spans="1:10" x14ac:dyDescent="0.35">
      <c r="A1206" s="1">
        <v>43115</v>
      </c>
      <c r="B1206" s="3">
        <v>1501182204</v>
      </c>
      <c r="C1206" t="s">
        <v>2734</v>
      </c>
      <c r="D1206" t="s">
        <v>472</v>
      </c>
      <c r="E1206" t="s">
        <v>15</v>
      </c>
      <c r="F1206" t="s">
        <v>8</v>
      </c>
      <c r="G1206" t="s">
        <v>13</v>
      </c>
      <c r="H1206" s="2">
        <v>46</v>
      </c>
      <c r="I1206" s="2">
        <v>0.87399999999999989</v>
      </c>
      <c r="J1206" t="s">
        <v>10</v>
      </c>
    </row>
    <row r="1207" spans="1:10" x14ac:dyDescent="0.35">
      <c r="A1207" s="1">
        <v>43115</v>
      </c>
      <c r="B1207" s="3">
        <v>1501182205</v>
      </c>
      <c r="C1207" t="s">
        <v>2991</v>
      </c>
      <c r="D1207" t="s">
        <v>486</v>
      </c>
      <c r="E1207" t="s">
        <v>7</v>
      </c>
      <c r="F1207" t="s">
        <v>8</v>
      </c>
      <c r="G1207" t="s">
        <v>13</v>
      </c>
      <c r="H1207" s="2">
        <v>1150</v>
      </c>
      <c r="I1207" s="2">
        <v>21.85</v>
      </c>
      <c r="J1207" t="s">
        <v>33</v>
      </c>
    </row>
    <row r="1208" spans="1:10" x14ac:dyDescent="0.35">
      <c r="A1208" s="1">
        <v>43115</v>
      </c>
      <c r="B1208" s="3">
        <v>1501182206</v>
      </c>
      <c r="C1208" t="s">
        <v>1351</v>
      </c>
      <c r="D1208" t="s">
        <v>1352</v>
      </c>
      <c r="E1208" t="s">
        <v>12</v>
      </c>
      <c r="F1208" t="s">
        <v>8</v>
      </c>
      <c r="G1208" t="s">
        <v>9</v>
      </c>
      <c r="H1208" s="2">
        <v>13</v>
      </c>
      <c r="I1208" s="2">
        <v>0.247</v>
      </c>
      <c r="J1208" t="s">
        <v>10</v>
      </c>
    </row>
    <row r="1209" spans="1:10" x14ac:dyDescent="0.35">
      <c r="A1209" s="1">
        <v>43115</v>
      </c>
      <c r="B1209" s="3">
        <v>1501182207</v>
      </c>
      <c r="C1209" t="s">
        <v>2842</v>
      </c>
      <c r="D1209" t="s">
        <v>223</v>
      </c>
      <c r="E1209" t="s">
        <v>31</v>
      </c>
      <c r="F1209" t="s">
        <v>16</v>
      </c>
      <c r="G1209" t="s">
        <v>13</v>
      </c>
      <c r="H1209" s="2">
        <v>30</v>
      </c>
      <c r="I1209" s="2">
        <v>0.56999999999999995</v>
      </c>
      <c r="J1209" t="s">
        <v>10</v>
      </c>
    </row>
    <row r="1210" spans="1:10" x14ac:dyDescent="0.35">
      <c r="A1210" s="1">
        <v>43115</v>
      </c>
      <c r="B1210" s="3">
        <v>1501182208</v>
      </c>
      <c r="C1210" t="s">
        <v>2305</v>
      </c>
      <c r="D1210" t="s">
        <v>231</v>
      </c>
      <c r="E1210" t="s">
        <v>7</v>
      </c>
      <c r="F1210" t="s">
        <v>16</v>
      </c>
      <c r="G1210" t="s">
        <v>13</v>
      </c>
      <c r="H1210" s="2">
        <v>8507</v>
      </c>
      <c r="I1210" s="2">
        <v>161.63299999999998</v>
      </c>
      <c r="J1210" t="s">
        <v>33</v>
      </c>
    </row>
    <row r="1211" spans="1:10" x14ac:dyDescent="0.35">
      <c r="A1211" s="1">
        <v>43115</v>
      </c>
      <c r="B1211" s="3">
        <v>1501182209</v>
      </c>
      <c r="C1211" t="s">
        <v>1245</v>
      </c>
      <c r="D1211" t="s">
        <v>51</v>
      </c>
      <c r="E1211" t="s">
        <v>31</v>
      </c>
      <c r="F1211" t="s">
        <v>16</v>
      </c>
      <c r="G1211" t="s">
        <v>9</v>
      </c>
      <c r="H1211" s="2">
        <v>29</v>
      </c>
      <c r="I1211" s="2">
        <v>0.55099999999999993</v>
      </c>
      <c r="J1211" t="s">
        <v>10</v>
      </c>
    </row>
    <row r="1212" spans="1:10" x14ac:dyDescent="0.35">
      <c r="A1212" s="1">
        <v>43115</v>
      </c>
      <c r="B1212" s="3">
        <v>1501182210</v>
      </c>
      <c r="C1212" t="s">
        <v>140</v>
      </c>
      <c r="D1212" t="s">
        <v>143</v>
      </c>
      <c r="E1212" t="s">
        <v>37</v>
      </c>
      <c r="F1212" t="s">
        <v>16</v>
      </c>
      <c r="G1212" t="s">
        <v>13</v>
      </c>
      <c r="H1212" s="2">
        <v>134</v>
      </c>
      <c r="I1212" s="2">
        <v>2.5459999999999998</v>
      </c>
      <c r="J1212" t="s">
        <v>38</v>
      </c>
    </row>
    <row r="1213" spans="1:10" x14ac:dyDescent="0.35">
      <c r="A1213" s="1">
        <v>43115</v>
      </c>
      <c r="B1213" s="3">
        <v>1501182211</v>
      </c>
      <c r="C1213" t="s">
        <v>1902</v>
      </c>
      <c r="D1213" t="s">
        <v>141</v>
      </c>
      <c r="E1213" t="s">
        <v>15</v>
      </c>
      <c r="F1213" t="s">
        <v>8</v>
      </c>
      <c r="G1213" t="s">
        <v>13</v>
      </c>
      <c r="H1213" s="2">
        <v>57</v>
      </c>
      <c r="I1213" s="2">
        <v>1.083</v>
      </c>
      <c r="J1213" t="s">
        <v>10</v>
      </c>
    </row>
    <row r="1214" spans="1:10" x14ac:dyDescent="0.35">
      <c r="A1214" s="1">
        <v>43115</v>
      </c>
      <c r="B1214" s="3">
        <v>1501182212</v>
      </c>
      <c r="C1214" t="s">
        <v>3119</v>
      </c>
      <c r="D1214" t="s">
        <v>1802</v>
      </c>
      <c r="E1214" t="s">
        <v>115</v>
      </c>
      <c r="F1214" t="s">
        <v>16</v>
      </c>
      <c r="G1214" t="s">
        <v>9</v>
      </c>
      <c r="H1214" s="2">
        <v>78</v>
      </c>
      <c r="I1214" s="2">
        <v>1.482</v>
      </c>
      <c r="J1214" t="s">
        <v>10</v>
      </c>
    </row>
    <row r="1215" spans="1:10" x14ac:dyDescent="0.35">
      <c r="A1215" s="1">
        <v>43115</v>
      </c>
      <c r="B1215" s="3">
        <v>1501182213</v>
      </c>
      <c r="C1215" t="s">
        <v>1179</v>
      </c>
      <c r="D1215" t="s">
        <v>1103</v>
      </c>
      <c r="E1215" t="s">
        <v>7</v>
      </c>
      <c r="F1215" t="s">
        <v>16</v>
      </c>
      <c r="G1215" t="s">
        <v>13</v>
      </c>
      <c r="H1215" s="2">
        <v>2902</v>
      </c>
      <c r="I1215" s="2">
        <v>55.138000000000005</v>
      </c>
      <c r="J1215" t="s">
        <v>33</v>
      </c>
    </row>
    <row r="1216" spans="1:10" x14ac:dyDescent="0.35">
      <c r="A1216" s="1">
        <v>43115</v>
      </c>
      <c r="B1216" s="3">
        <v>1501182214</v>
      </c>
      <c r="C1216" t="s">
        <v>1987</v>
      </c>
      <c r="D1216" t="s">
        <v>1988</v>
      </c>
      <c r="E1216" t="s">
        <v>23</v>
      </c>
      <c r="F1216" t="s">
        <v>16</v>
      </c>
      <c r="G1216" t="s">
        <v>9</v>
      </c>
      <c r="H1216" s="2">
        <v>3344</v>
      </c>
      <c r="I1216" s="2">
        <v>63.535999999999994</v>
      </c>
      <c r="J1216" t="s">
        <v>82</v>
      </c>
    </row>
    <row r="1217" spans="1:10" x14ac:dyDescent="0.35">
      <c r="A1217" s="1">
        <v>43115</v>
      </c>
      <c r="B1217" s="3">
        <v>1501182215</v>
      </c>
      <c r="C1217" t="s">
        <v>3318</v>
      </c>
      <c r="D1217" t="s">
        <v>52</v>
      </c>
      <c r="E1217" t="s">
        <v>48</v>
      </c>
      <c r="F1217" t="s">
        <v>8</v>
      </c>
      <c r="G1217" t="s">
        <v>13</v>
      </c>
      <c r="H1217" s="2">
        <v>198</v>
      </c>
      <c r="I1217" s="2">
        <v>3.762</v>
      </c>
      <c r="J1217" t="s">
        <v>18</v>
      </c>
    </row>
    <row r="1218" spans="1:10" x14ac:dyDescent="0.35">
      <c r="A1218" s="1">
        <v>43115</v>
      </c>
      <c r="B1218" s="3">
        <v>1501182216</v>
      </c>
      <c r="C1218" t="s">
        <v>2358</v>
      </c>
      <c r="D1218" t="s">
        <v>70</v>
      </c>
      <c r="E1218" t="s">
        <v>20</v>
      </c>
      <c r="F1218" t="s">
        <v>16</v>
      </c>
      <c r="G1218" t="s">
        <v>9</v>
      </c>
      <c r="H1218" s="2">
        <v>126</v>
      </c>
      <c r="I1218" s="2">
        <v>2.3939999999999997</v>
      </c>
      <c r="J1218" t="s">
        <v>21</v>
      </c>
    </row>
    <row r="1219" spans="1:10" x14ac:dyDescent="0.35">
      <c r="A1219" s="1">
        <v>43115</v>
      </c>
      <c r="B1219" s="3">
        <v>1501182217</v>
      </c>
      <c r="C1219" t="s">
        <v>929</v>
      </c>
      <c r="D1219" t="s">
        <v>930</v>
      </c>
      <c r="E1219" t="s">
        <v>37</v>
      </c>
      <c r="F1219" t="s">
        <v>8</v>
      </c>
      <c r="G1219" t="s">
        <v>9</v>
      </c>
      <c r="H1219" s="2">
        <v>52</v>
      </c>
      <c r="I1219" s="2">
        <v>0.98799999999999999</v>
      </c>
      <c r="J1219" t="s">
        <v>38</v>
      </c>
    </row>
    <row r="1220" spans="1:10" x14ac:dyDescent="0.35">
      <c r="A1220" s="1">
        <v>43115</v>
      </c>
      <c r="B1220" s="3">
        <v>1501182218</v>
      </c>
      <c r="C1220" t="s">
        <v>977</v>
      </c>
      <c r="D1220" t="s">
        <v>122</v>
      </c>
      <c r="E1220" t="s">
        <v>20</v>
      </c>
      <c r="F1220" t="s">
        <v>8</v>
      </c>
      <c r="G1220" t="s">
        <v>13</v>
      </c>
      <c r="H1220" s="2">
        <v>143</v>
      </c>
      <c r="I1220" s="2">
        <v>2.7170000000000001</v>
      </c>
      <c r="J1220" t="s">
        <v>21</v>
      </c>
    </row>
    <row r="1221" spans="1:10" x14ac:dyDescent="0.35">
      <c r="A1221" s="1">
        <v>43115</v>
      </c>
      <c r="B1221" s="3">
        <v>1501182219</v>
      </c>
      <c r="C1221" t="s">
        <v>2097</v>
      </c>
      <c r="D1221" t="s">
        <v>2098</v>
      </c>
      <c r="E1221" t="s">
        <v>23</v>
      </c>
      <c r="F1221" t="s">
        <v>16</v>
      </c>
      <c r="G1221" t="s">
        <v>9</v>
      </c>
      <c r="H1221" s="2">
        <v>5649</v>
      </c>
      <c r="I1221" s="2">
        <v>107.331</v>
      </c>
      <c r="J1221" t="s">
        <v>82</v>
      </c>
    </row>
    <row r="1222" spans="1:10" x14ac:dyDescent="0.35">
      <c r="A1222" s="1">
        <v>43115</v>
      </c>
      <c r="B1222" s="3">
        <v>1501182220</v>
      </c>
      <c r="C1222" t="s">
        <v>2257</v>
      </c>
      <c r="D1222" t="s">
        <v>845</v>
      </c>
      <c r="E1222" t="s">
        <v>37</v>
      </c>
      <c r="F1222" t="s">
        <v>16</v>
      </c>
      <c r="G1222" t="s">
        <v>9</v>
      </c>
      <c r="H1222" s="2">
        <v>138</v>
      </c>
      <c r="I1222" s="2">
        <v>2.6219999999999999</v>
      </c>
      <c r="J1222" t="s">
        <v>38</v>
      </c>
    </row>
    <row r="1223" spans="1:10" x14ac:dyDescent="0.35">
      <c r="A1223" s="1">
        <v>43115</v>
      </c>
      <c r="B1223" s="3">
        <v>1501182221</v>
      </c>
      <c r="C1223" t="s">
        <v>1201</v>
      </c>
      <c r="D1223" t="s">
        <v>80</v>
      </c>
      <c r="E1223" t="s">
        <v>128</v>
      </c>
      <c r="F1223" t="s">
        <v>8</v>
      </c>
      <c r="G1223" t="s">
        <v>9</v>
      </c>
      <c r="H1223" s="2">
        <v>86</v>
      </c>
      <c r="I1223" s="2">
        <v>1.6340000000000001</v>
      </c>
      <c r="J1223" t="s">
        <v>10</v>
      </c>
    </row>
    <row r="1224" spans="1:10" x14ac:dyDescent="0.35">
      <c r="A1224" s="1">
        <v>43115</v>
      </c>
      <c r="B1224" s="3">
        <v>1501182222</v>
      </c>
      <c r="C1224" t="s">
        <v>1183</v>
      </c>
      <c r="D1224" t="s">
        <v>1184</v>
      </c>
      <c r="E1224" t="s">
        <v>41</v>
      </c>
      <c r="F1224" t="s">
        <v>8</v>
      </c>
      <c r="G1224" t="s">
        <v>9</v>
      </c>
      <c r="H1224" s="2">
        <v>102</v>
      </c>
      <c r="I1224" s="2">
        <v>1.9379999999999997</v>
      </c>
      <c r="J1224" t="s">
        <v>10</v>
      </c>
    </row>
    <row r="1225" spans="1:10" x14ac:dyDescent="0.35">
      <c r="A1225" s="1">
        <v>43115</v>
      </c>
      <c r="B1225" s="3">
        <v>1501182223</v>
      </c>
      <c r="C1225" t="s">
        <v>166</v>
      </c>
      <c r="D1225" t="s">
        <v>187</v>
      </c>
      <c r="E1225" t="s">
        <v>136</v>
      </c>
      <c r="F1225" t="s">
        <v>8</v>
      </c>
      <c r="G1225" t="s">
        <v>13</v>
      </c>
      <c r="H1225" s="2">
        <v>10649</v>
      </c>
      <c r="I1225" s="2">
        <v>202.33099999999999</v>
      </c>
      <c r="J1225" t="s">
        <v>183</v>
      </c>
    </row>
    <row r="1226" spans="1:10" x14ac:dyDescent="0.35">
      <c r="A1226" s="1">
        <v>43115</v>
      </c>
      <c r="B1226" s="3">
        <v>1501182224</v>
      </c>
      <c r="C1226" t="s">
        <v>3015</v>
      </c>
      <c r="D1226" t="s">
        <v>932</v>
      </c>
      <c r="E1226" t="s">
        <v>20</v>
      </c>
      <c r="F1226" t="s">
        <v>16</v>
      </c>
      <c r="G1226" t="s">
        <v>9</v>
      </c>
      <c r="H1226" s="2">
        <v>125</v>
      </c>
      <c r="I1226" s="2">
        <v>2.375</v>
      </c>
      <c r="J1226" t="s">
        <v>21</v>
      </c>
    </row>
    <row r="1227" spans="1:10" x14ac:dyDescent="0.35">
      <c r="A1227" s="1">
        <v>43115</v>
      </c>
      <c r="B1227" s="3">
        <v>1501182225</v>
      </c>
      <c r="C1227" t="s">
        <v>99</v>
      </c>
      <c r="D1227" t="s">
        <v>51</v>
      </c>
      <c r="E1227" t="s">
        <v>20</v>
      </c>
      <c r="F1227" t="s">
        <v>8</v>
      </c>
      <c r="G1227" t="s">
        <v>13</v>
      </c>
      <c r="H1227" s="2">
        <v>58</v>
      </c>
      <c r="I1227" s="2">
        <v>1.1019999999999999</v>
      </c>
      <c r="J1227" t="s">
        <v>21</v>
      </c>
    </row>
    <row r="1228" spans="1:10" x14ac:dyDescent="0.35">
      <c r="A1228" s="1">
        <v>43115</v>
      </c>
      <c r="B1228" s="3">
        <v>1501182226</v>
      </c>
      <c r="C1228" t="s">
        <v>2879</v>
      </c>
      <c r="D1228" t="s">
        <v>1752</v>
      </c>
      <c r="E1228" t="s">
        <v>28</v>
      </c>
      <c r="F1228" t="s">
        <v>16</v>
      </c>
      <c r="G1228" t="s">
        <v>13</v>
      </c>
      <c r="H1228" s="2">
        <v>161</v>
      </c>
      <c r="I1228" s="2">
        <v>3.0589999999999997</v>
      </c>
      <c r="J1228" t="s">
        <v>29</v>
      </c>
    </row>
    <row r="1229" spans="1:10" x14ac:dyDescent="0.35">
      <c r="A1229" s="1">
        <v>43115</v>
      </c>
      <c r="B1229" s="3">
        <v>1501182227</v>
      </c>
      <c r="C1229" t="s">
        <v>222</v>
      </c>
      <c r="D1229" t="s">
        <v>71</v>
      </c>
      <c r="E1229" t="s">
        <v>20</v>
      </c>
      <c r="F1229" t="s">
        <v>8</v>
      </c>
      <c r="G1229" t="s">
        <v>9</v>
      </c>
      <c r="H1229" s="2">
        <v>73</v>
      </c>
      <c r="I1229" s="2">
        <v>1.3869999999999998</v>
      </c>
      <c r="J1229" t="s">
        <v>21</v>
      </c>
    </row>
    <row r="1230" spans="1:10" x14ac:dyDescent="0.35">
      <c r="A1230" s="1">
        <v>43115</v>
      </c>
      <c r="B1230" s="3">
        <v>1501182228</v>
      </c>
      <c r="C1230" t="s">
        <v>2297</v>
      </c>
      <c r="D1230" t="s">
        <v>19</v>
      </c>
      <c r="E1230" t="s">
        <v>20</v>
      </c>
      <c r="F1230" t="s">
        <v>16</v>
      </c>
      <c r="G1230" t="s">
        <v>9</v>
      </c>
      <c r="H1230" s="2">
        <v>41</v>
      </c>
      <c r="I1230" s="2">
        <v>0.77899999999999991</v>
      </c>
      <c r="J1230" t="s">
        <v>21</v>
      </c>
    </row>
    <row r="1231" spans="1:10" x14ac:dyDescent="0.35">
      <c r="A1231" s="1">
        <v>43115</v>
      </c>
      <c r="B1231" s="3">
        <v>1501182229</v>
      </c>
      <c r="C1231" t="s">
        <v>953</v>
      </c>
      <c r="D1231" t="s">
        <v>80</v>
      </c>
      <c r="E1231" t="s">
        <v>7</v>
      </c>
      <c r="F1231" t="s">
        <v>16</v>
      </c>
      <c r="G1231" t="s">
        <v>9</v>
      </c>
      <c r="H1231" s="2">
        <v>3467</v>
      </c>
      <c r="I1231" s="2">
        <v>65.87299999999999</v>
      </c>
      <c r="J1231" t="s">
        <v>33</v>
      </c>
    </row>
    <row r="1232" spans="1:10" x14ac:dyDescent="0.35">
      <c r="A1232" s="1">
        <v>43115</v>
      </c>
      <c r="B1232" s="3">
        <v>1501182230</v>
      </c>
      <c r="C1232" t="s">
        <v>2353</v>
      </c>
      <c r="D1232" t="s">
        <v>141</v>
      </c>
      <c r="E1232" t="s">
        <v>58</v>
      </c>
      <c r="F1232" t="s">
        <v>8</v>
      </c>
      <c r="G1232" t="s">
        <v>9</v>
      </c>
      <c r="H1232" s="2">
        <v>101</v>
      </c>
      <c r="I1232" s="2">
        <v>1.9189999999999998</v>
      </c>
      <c r="J1232" t="s">
        <v>10</v>
      </c>
    </row>
    <row r="1233" spans="1:10" x14ac:dyDescent="0.35">
      <c r="A1233" s="1">
        <v>43115</v>
      </c>
      <c r="B1233" s="3">
        <v>1501182231</v>
      </c>
      <c r="C1233" t="s">
        <v>1654</v>
      </c>
      <c r="D1233" t="s">
        <v>410</v>
      </c>
      <c r="E1233" t="s">
        <v>7</v>
      </c>
      <c r="F1233" t="s">
        <v>8</v>
      </c>
      <c r="G1233" t="s">
        <v>13</v>
      </c>
      <c r="H1233" s="2">
        <v>8977</v>
      </c>
      <c r="I1233" s="2">
        <v>170.56299999999999</v>
      </c>
      <c r="J1233" t="s">
        <v>33</v>
      </c>
    </row>
    <row r="1234" spans="1:10" x14ac:dyDescent="0.35">
      <c r="A1234" s="1">
        <v>43115</v>
      </c>
      <c r="B1234" s="3">
        <v>1501182232</v>
      </c>
      <c r="C1234" t="s">
        <v>2325</v>
      </c>
      <c r="D1234" t="s">
        <v>80</v>
      </c>
      <c r="E1234" t="s">
        <v>28</v>
      </c>
      <c r="F1234" t="s">
        <v>16</v>
      </c>
      <c r="G1234" t="s">
        <v>9</v>
      </c>
      <c r="H1234" s="2">
        <v>378</v>
      </c>
      <c r="I1234" s="2">
        <v>7.1819999999999995</v>
      </c>
      <c r="J1234" t="s">
        <v>29</v>
      </c>
    </row>
    <row r="1235" spans="1:10" x14ac:dyDescent="0.35">
      <c r="A1235" s="1">
        <v>43115</v>
      </c>
      <c r="B1235" s="3">
        <v>1501182233</v>
      </c>
      <c r="C1235" t="s">
        <v>2529</v>
      </c>
      <c r="D1235" t="s">
        <v>49</v>
      </c>
      <c r="E1235" t="s">
        <v>23</v>
      </c>
      <c r="F1235" t="s">
        <v>16</v>
      </c>
      <c r="G1235" t="s">
        <v>13</v>
      </c>
      <c r="H1235" s="2">
        <v>1737</v>
      </c>
      <c r="I1235" s="2">
        <v>33.003</v>
      </c>
      <c r="J1235" t="s">
        <v>82</v>
      </c>
    </row>
    <row r="1236" spans="1:10" x14ac:dyDescent="0.35">
      <c r="A1236" s="1">
        <v>43115</v>
      </c>
      <c r="B1236" s="3">
        <v>1501182234</v>
      </c>
      <c r="C1236" t="s">
        <v>1758</v>
      </c>
      <c r="D1236" t="s">
        <v>1759</v>
      </c>
      <c r="E1236" t="s">
        <v>23</v>
      </c>
      <c r="F1236" t="s">
        <v>16</v>
      </c>
      <c r="G1236" t="s">
        <v>13</v>
      </c>
      <c r="H1236" s="2">
        <v>1641</v>
      </c>
      <c r="I1236" s="2">
        <v>31.178999999999995</v>
      </c>
      <c r="J1236" t="s">
        <v>82</v>
      </c>
    </row>
    <row r="1237" spans="1:10" x14ac:dyDescent="0.35">
      <c r="A1237" s="1">
        <v>43115</v>
      </c>
      <c r="B1237" s="3">
        <v>1501182235</v>
      </c>
      <c r="C1237" t="s">
        <v>2972</v>
      </c>
      <c r="D1237" t="s">
        <v>800</v>
      </c>
      <c r="E1237" t="s">
        <v>20</v>
      </c>
      <c r="F1237" t="s">
        <v>16</v>
      </c>
      <c r="G1237" t="s">
        <v>13</v>
      </c>
      <c r="H1237" s="2">
        <v>13</v>
      </c>
      <c r="I1237" s="2">
        <v>0.247</v>
      </c>
      <c r="J1237" t="s">
        <v>21</v>
      </c>
    </row>
    <row r="1238" spans="1:10" x14ac:dyDescent="0.35">
      <c r="A1238" s="1">
        <v>43115</v>
      </c>
      <c r="B1238" s="3">
        <v>1501182236</v>
      </c>
      <c r="C1238" t="s">
        <v>1402</v>
      </c>
      <c r="D1238" t="s">
        <v>824</v>
      </c>
      <c r="E1238" t="s">
        <v>37</v>
      </c>
      <c r="F1238" t="s">
        <v>8</v>
      </c>
      <c r="G1238" t="s">
        <v>9</v>
      </c>
      <c r="H1238" s="2">
        <v>172</v>
      </c>
      <c r="I1238" s="2">
        <v>3.2680000000000002</v>
      </c>
      <c r="J1238" t="s">
        <v>38</v>
      </c>
    </row>
    <row r="1239" spans="1:10" x14ac:dyDescent="0.35">
      <c r="A1239" s="1">
        <v>43115</v>
      </c>
      <c r="B1239" s="3">
        <v>1501182237</v>
      </c>
      <c r="C1239" t="s">
        <v>402</v>
      </c>
      <c r="D1239" t="s">
        <v>219</v>
      </c>
      <c r="E1239" t="s">
        <v>58</v>
      </c>
      <c r="F1239" t="s">
        <v>16</v>
      </c>
      <c r="G1239" t="s">
        <v>9</v>
      </c>
      <c r="H1239" s="2">
        <v>1033</v>
      </c>
      <c r="I1239" s="2">
        <v>19.626999999999999</v>
      </c>
      <c r="J1239" t="s">
        <v>59</v>
      </c>
    </row>
    <row r="1240" spans="1:10" x14ac:dyDescent="0.35">
      <c r="A1240" s="1">
        <v>43115</v>
      </c>
      <c r="B1240" s="3">
        <v>1501182238</v>
      </c>
      <c r="C1240" t="s">
        <v>2655</v>
      </c>
      <c r="D1240" t="s">
        <v>644</v>
      </c>
      <c r="E1240" t="s">
        <v>20</v>
      </c>
      <c r="F1240" t="s">
        <v>8</v>
      </c>
      <c r="G1240" t="s">
        <v>9</v>
      </c>
      <c r="H1240" s="2">
        <v>144</v>
      </c>
      <c r="I1240" s="2">
        <v>2.7359999999999998</v>
      </c>
      <c r="J1240" t="s">
        <v>21</v>
      </c>
    </row>
    <row r="1241" spans="1:10" x14ac:dyDescent="0.35">
      <c r="A1241" s="1">
        <v>43115</v>
      </c>
      <c r="B1241" s="3">
        <v>1501182239</v>
      </c>
      <c r="C1241" t="s">
        <v>949</v>
      </c>
      <c r="D1241" t="s">
        <v>83</v>
      </c>
      <c r="E1241" t="s">
        <v>20</v>
      </c>
      <c r="F1241" t="s">
        <v>16</v>
      </c>
      <c r="G1241" t="s">
        <v>13</v>
      </c>
      <c r="H1241" s="2">
        <v>79</v>
      </c>
      <c r="I1241" s="2">
        <v>1.5009999999999999</v>
      </c>
      <c r="J1241" t="s">
        <v>21</v>
      </c>
    </row>
    <row r="1242" spans="1:10" x14ac:dyDescent="0.35">
      <c r="A1242" s="1">
        <v>43115</v>
      </c>
      <c r="B1242" s="3">
        <v>1501182240</v>
      </c>
      <c r="C1242" t="s">
        <v>1170</v>
      </c>
      <c r="D1242" t="s">
        <v>696</v>
      </c>
      <c r="E1242" t="s">
        <v>7</v>
      </c>
      <c r="F1242" t="s">
        <v>16</v>
      </c>
      <c r="G1242" t="s">
        <v>13</v>
      </c>
      <c r="H1242" s="2">
        <v>4728</v>
      </c>
      <c r="I1242" s="2">
        <v>89.831999999999994</v>
      </c>
      <c r="J1242" t="s">
        <v>33</v>
      </c>
    </row>
    <row r="1243" spans="1:10" x14ac:dyDescent="0.35">
      <c r="A1243" s="1">
        <v>43115</v>
      </c>
      <c r="B1243" s="3">
        <v>1501182241</v>
      </c>
      <c r="C1243" t="s">
        <v>3064</v>
      </c>
      <c r="D1243" t="s">
        <v>3065</v>
      </c>
      <c r="E1243" t="s">
        <v>7</v>
      </c>
      <c r="F1243" t="s">
        <v>8</v>
      </c>
      <c r="G1243" t="s">
        <v>13</v>
      </c>
      <c r="H1243" s="2">
        <v>2368</v>
      </c>
      <c r="I1243" s="2">
        <v>44.991999999999997</v>
      </c>
      <c r="J1243" t="s">
        <v>33</v>
      </c>
    </row>
    <row r="1244" spans="1:10" x14ac:dyDescent="0.35">
      <c r="A1244" s="1">
        <v>43115</v>
      </c>
      <c r="B1244" s="3">
        <v>1501182242</v>
      </c>
      <c r="C1244" t="s">
        <v>1715</v>
      </c>
      <c r="D1244" t="s">
        <v>1716</v>
      </c>
      <c r="E1244" t="s">
        <v>128</v>
      </c>
      <c r="F1244" t="s">
        <v>16</v>
      </c>
      <c r="G1244" t="s">
        <v>13</v>
      </c>
      <c r="H1244" s="2">
        <v>46</v>
      </c>
      <c r="I1244" s="2">
        <v>0.87399999999999989</v>
      </c>
      <c r="J1244" t="s">
        <v>10</v>
      </c>
    </row>
    <row r="1245" spans="1:10" x14ac:dyDescent="0.35">
      <c r="A1245" s="1">
        <v>43115</v>
      </c>
      <c r="B1245" s="3">
        <v>1501182243</v>
      </c>
      <c r="C1245" t="s">
        <v>626</v>
      </c>
      <c r="D1245" t="s">
        <v>546</v>
      </c>
      <c r="E1245" t="s">
        <v>31</v>
      </c>
      <c r="F1245" t="s">
        <v>8</v>
      </c>
      <c r="G1245" t="s">
        <v>9</v>
      </c>
      <c r="H1245" s="2">
        <v>30</v>
      </c>
      <c r="I1245" s="2">
        <v>0.56999999999999995</v>
      </c>
      <c r="J1245" t="s">
        <v>10</v>
      </c>
    </row>
    <row r="1246" spans="1:10" x14ac:dyDescent="0.35">
      <c r="A1246" s="1">
        <v>43115</v>
      </c>
      <c r="B1246" s="3">
        <v>1501182244</v>
      </c>
      <c r="C1246" t="s">
        <v>2743</v>
      </c>
      <c r="D1246" t="s">
        <v>201</v>
      </c>
      <c r="E1246" t="s">
        <v>15</v>
      </c>
      <c r="F1246" t="s">
        <v>16</v>
      </c>
      <c r="G1246" t="s">
        <v>9</v>
      </c>
      <c r="H1246" s="2">
        <v>31</v>
      </c>
      <c r="I1246" s="2">
        <v>0.58899999999999997</v>
      </c>
      <c r="J1246" t="s">
        <v>10</v>
      </c>
    </row>
    <row r="1247" spans="1:10" x14ac:dyDescent="0.35">
      <c r="A1247" s="1">
        <v>43115</v>
      </c>
      <c r="B1247" s="3">
        <v>1501182245</v>
      </c>
      <c r="C1247" t="s">
        <v>2455</v>
      </c>
      <c r="D1247" t="s">
        <v>137</v>
      </c>
      <c r="E1247" t="s">
        <v>48</v>
      </c>
      <c r="F1247" t="s">
        <v>8</v>
      </c>
      <c r="G1247" t="s">
        <v>9</v>
      </c>
      <c r="H1247" s="2">
        <v>18</v>
      </c>
      <c r="I1247" s="2">
        <v>0.34199999999999997</v>
      </c>
      <c r="J1247" t="s">
        <v>10</v>
      </c>
    </row>
    <row r="1248" spans="1:10" x14ac:dyDescent="0.35">
      <c r="A1248" s="1">
        <v>43115</v>
      </c>
      <c r="B1248" s="3">
        <v>1501182246</v>
      </c>
      <c r="C1248" t="s">
        <v>3139</v>
      </c>
      <c r="D1248" t="s">
        <v>439</v>
      </c>
      <c r="E1248" t="s">
        <v>204</v>
      </c>
      <c r="F1248" t="s">
        <v>16</v>
      </c>
      <c r="G1248" t="s">
        <v>9</v>
      </c>
      <c r="H1248" s="2">
        <v>84</v>
      </c>
      <c r="I1248" s="2">
        <v>1.5959999999999999</v>
      </c>
      <c r="J1248" t="s">
        <v>10</v>
      </c>
    </row>
    <row r="1249" spans="1:10" x14ac:dyDescent="0.35">
      <c r="A1249" s="1">
        <v>43115</v>
      </c>
      <c r="B1249" s="3">
        <v>1501182247</v>
      </c>
      <c r="C1249" t="s">
        <v>451</v>
      </c>
      <c r="D1249" t="s">
        <v>162</v>
      </c>
      <c r="E1249" t="s">
        <v>28</v>
      </c>
      <c r="F1249" t="s">
        <v>16</v>
      </c>
      <c r="G1249" t="s">
        <v>13</v>
      </c>
      <c r="H1249" s="2">
        <v>22</v>
      </c>
      <c r="I1249" s="2">
        <v>0.41799999999999998</v>
      </c>
      <c r="J1249" t="s">
        <v>10</v>
      </c>
    </row>
    <row r="1250" spans="1:10" x14ac:dyDescent="0.35">
      <c r="A1250" s="1">
        <v>43115</v>
      </c>
      <c r="B1250" s="3">
        <v>1501182248</v>
      </c>
      <c r="C1250" t="s">
        <v>2127</v>
      </c>
      <c r="D1250" t="s">
        <v>2128</v>
      </c>
      <c r="E1250" t="s">
        <v>20</v>
      </c>
      <c r="F1250" t="s">
        <v>8</v>
      </c>
      <c r="G1250" t="s">
        <v>9</v>
      </c>
      <c r="H1250" s="2">
        <v>20</v>
      </c>
      <c r="I1250" s="2">
        <v>0.38</v>
      </c>
      <c r="J1250" t="s">
        <v>21</v>
      </c>
    </row>
    <row r="1251" spans="1:10" x14ac:dyDescent="0.35">
      <c r="A1251" s="1">
        <v>43115</v>
      </c>
      <c r="B1251" s="3">
        <v>1501182249</v>
      </c>
      <c r="C1251" t="s">
        <v>340</v>
      </c>
      <c r="D1251" t="s">
        <v>341</v>
      </c>
      <c r="E1251" t="s">
        <v>55</v>
      </c>
      <c r="F1251" t="s">
        <v>8</v>
      </c>
      <c r="G1251" t="s">
        <v>9</v>
      </c>
      <c r="H1251" s="2">
        <v>76</v>
      </c>
      <c r="I1251" s="2">
        <v>1.444</v>
      </c>
      <c r="J1251" t="s">
        <v>10</v>
      </c>
    </row>
    <row r="1252" spans="1:10" x14ac:dyDescent="0.35">
      <c r="A1252" s="1">
        <v>43115</v>
      </c>
      <c r="B1252" s="3">
        <v>1501182250</v>
      </c>
      <c r="C1252" t="s">
        <v>99</v>
      </c>
      <c r="D1252" t="s">
        <v>14</v>
      </c>
      <c r="E1252" t="s">
        <v>41</v>
      </c>
      <c r="F1252" t="s">
        <v>16</v>
      </c>
      <c r="G1252" t="s">
        <v>13</v>
      </c>
      <c r="H1252" s="2">
        <v>93</v>
      </c>
      <c r="I1252" s="2">
        <v>1.7669999999999999</v>
      </c>
      <c r="J1252" t="s">
        <v>10</v>
      </c>
    </row>
    <row r="1253" spans="1:10" x14ac:dyDescent="0.35">
      <c r="A1253" s="1">
        <v>43115</v>
      </c>
      <c r="B1253" s="3">
        <v>1501182251</v>
      </c>
      <c r="C1253" t="s">
        <v>2812</v>
      </c>
      <c r="D1253" t="s">
        <v>496</v>
      </c>
      <c r="E1253" t="s">
        <v>7</v>
      </c>
      <c r="F1253" t="s">
        <v>8</v>
      </c>
      <c r="G1253" t="s">
        <v>13</v>
      </c>
      <c r="H1253" s="2">
        <v>88</v>
      </c>
      <c r="I1253" s="2">
        <v>1.6719999999999999</v>
      </c>
      <c r="J1253" t="s">
        <v>10</v>
      </c>
    </row>
    <row r="1254" spans="1:10" x14ac:dyDescent="0.35">
      <c r="A1254" s="1">
        <v>43115</v>
      </c>
      <c r="B1254" s="3">
        <v>1501182252</v>
      </c>
      <c r="C1254" t="s">
        <v>1724</v>
      </c>
      <c r="D1254" t="s">
        <v>223</v>
      </c>
      <c r="E1254" t="s">
        <v>48</v>
      </c>
      <c r="F1254" t="s">
        <v>8</v>
      </c>
      <c r="G1254" t="s">
        <v>9</v>
      </c>
      <c r="H1254" s="2">
        <v>45</v>
      </c>
      <c r="I1254" s="2">
        <v>0.85499999999999998</v>
      </c>
      <c r="J1254" t="s">
        <v>10</v>
      </c>
    </row>
    <row r="1255" spans="1:10" x14ac:dyDescent="0.35">
      <c r="A1255" s="1">
        <v>43115</v>
      </c>
      <c r="B1255" s="3">
        <v>1501182253</v>
      </c>
      <c r="C1255" t="s">
        <v>352</v>
      </c>
      <c r="D1255" t="s">
        <v>137</v>
      </c>
      <c r="E1255" t="s">
        <v>84</v>
      </c>
      <c r="F1255" t="s">
        <v>8</v>
      </c>
      <c r="G1255" t="s">
        <v>9</v>
      </c>
      <c r="H1255" s="2">
        <v>27</v>
      </c>
      <c r="I1255" s="2">
        <v>0.51300000000000001</v>
      </c>
      <c r="J1255" t="s">
        <v>42</v>
      </c>
    </row>
    <row r="1256" spans="1:10" x14ac:dyDescent="0.35">
      <c r="A1256" s="1">
        <v>43115</v>
      </c>
      <c r="B1256" s="3">
        <v>1501182254</v>
      </c>
      <c r="C1256" t="s">
        <v>2183</v>
      </c>
      <c r="D1256" t="s">
        <v>2184</v>
      </c>
      <c r="E1256" t="s">
        <v>12</v>
      </c>
      <c r="F1256" t="s">
        <v>16</v>
      </c>
      <c r="G1256" t="s">
        <v>9</v>
      </c>
      <c r="H1256" s="2">
        <v>92</v>
      </c>
      <c r="I1256" s="2">
        <v>1.7479999999999998</v>
      </c>
      <c r="J1256" t="s">
        <v>10</v>
      </c>
    </row>
    <row r="1257" spans="1:10" x14ac:dyDescent="0.35">
      <c r="A1257" s="1">
        <v>43115</v>
      </c>
      <c r="B1257" s="3">
        <v>1501182255</v>
      </c>
      <c r="C1257" t="s">
        <v>3256</v>
      </c>
      <c r="D1257" t="s">
        <v>649</v>
      </c>
      <c r="E1257" t="s">
        <v>20</v>
      </c>
      <c r="F1257" t="s">
        <v>16</v>
      </c>
      <c r="G1257" t="s">
        <v>13</v>
      </c>
      <c r="H1257" s="2">
        <v>76</v>
      </c>
      <c r="I1257" s="2">
        <v>1.444</v>
      </c>
      <c r="J1257" t="s">
        <v>21</v>
      </c>
    </row>
    <row r="1258" spans="1:10" x14ac:dyDescent="0.35">
      <c r="A1258" s="1">
        <v>43115</v>
      </c>
      <c r="B1258" s="3">
        <v>1501182256</v>
      </c>
      <c r="C1258" t="s">
        <v>934</v>
      </c>
      <c r="D1258" t="s">
        <v>935</v>
      </c>
      <c r="E1258" t="s">
        <v>23</v>
      </c>
      <c r="F1258" t="s">
        <v>16</v>
      </c>
      <c r="G1258" t="s">
        <v>9</v>
      </c>
      <c r="H1258" s="2">
        <v>5460</v>
      </c>
      <c r="I1258" s="2">
        <v>103.74</v>
      </c>
      <c r="J1258" t="s">
        <v>82</v>
      </c>
    </row>
    <row r="1259" spans="1:10" x14ac:dyDescent="0.35">
      <c r="A1259" s="1">
        <v>43115</v>
      </c>
      <c r="B1259" s="3">
        <v>1501182257</v>
      </c>
      <c r="C1259" t="s">
        <v>863</v>
      </c>
      <c r="D1259" t="s">
        <v>110</v>
      </c>
      <c r="E1259" t="s">
        <v>23</v>
      </c>
      <c r="F1259" t="s">
        <v>8</v>
      </c>
      <c r="G1259" t="s">
        <v>9</v>
      </c>
      <c r="H1259" s="2">
        <v>5029</v>
      </c>
      <c r="I1259" s="2">
        <v>95.551000000000002</v>
      </c>
      <c r="J1259" t="s">
        <v>82</v>
      </c>
    </row>
    <row r="1260" spans="1:10" x14ac:dyDescent="0.35">
      <c r="A1260" s="1">
        <v>43115</v>
      </c>
      <c r="B1260" s="3">
        <v>1501182258</v>
      </c>
      <c r="C1260" t="s">
        <v>1847</v>
      </c>
      <c r="D1260" t="s">
        <v>1667</v>
      </c>
      <c r="E1260" t="s">
        <v>12</v>
      </c>
      <c r="F1260" t="s">
        <v>8</v>
      </c>
      <c r="G1260" t="s">
        <v>9</v>
      </c>
      <c r="H1260" s="2">
        <v>11</v>
      </c>
      <c r="I1260" s="2">
        <v>0.20899999999999999</v>
      </c>
      <c r="J1260" t="s">
        <v>10</v>
      </c>
    </row>
    <row r="1261" spans="1:10" x14ac:dyDescent="0.35">
      <c r="A1261" s="1">
        <v>43115</v>
      </c>
      <c r="B1261" s="3">
        <v>1501182259</v>
      </c>
      <c r="C1261" t="s">
        <v>2150</v>
      </c>
      <c r="D1261" t="s">
        <v>184</v>
      </c>
      <c r="E1261" t="s">
        <v>20</v>
      </c>
      <c r="F1261" t="s">
        <v>16</v>
      </c>
      <c r="G1261" t="s">
        <v>13</v>
      </c>
      <c r="H1261" s="2">
        <v>145</v>
      </c>
      <c r="I1261" s="2">
        <v>2.7549999999999999</v>
      </c>
      <c r="J1261" t="s">
        <v>21</v>
      </c>
    </row>
    <row r="1262" spans="1:10" x14ac:dyDescent="0.35">
      <c r="A1262" s="1">
        <v>43115</v>
      </c>
      <c r="B1262" s="3">
        <v>1501182260</v>
      </c>
      <c r="C1262" t="s">
        <v>788</v>
      </c>
      <c r="D1262" t="s">
        <v>622</v>
      </c>
      <c r="E1262" t="s">
        <v>7</v>
      </c>
      <c r="F1262" t="s">
        <v>8</v>
      </c>
      <c r="G1262" t="s">
        <v>13</v>
      </c>
      <c r="H1262" s="2">
        <v>1236</v>
      </c>
      <c r="I1262" s="2">
        <v>23.484000000000002</v>
      </c>
      <c r="J1262" t="s">
        <v>33</v>
      </c>
    </row>
    <row r="1263" spans="1:10" x14ac:dyDescent="0.35">
      <c r="A1263" s="1">
        <v>43115</v>
      </c>
      <c r="B1263" s="3">
        <v>1501182261</v>
      </c>
      <c r="C1263" t="s">
        <v>1885</v>
      </c>
      <c r="D1263" t="s">
        <v>1443</v>
      </c>
      <c r="E1263" t="s">
        <v>15</v>
      </c>
      <c r="F1263" t="s">
        <v>8</v>
      </c>
      <c r="G1263" t="s">
        <v>9</v>
      </c>
      <c r="H1263" s="2">
        <v>74</v>
      </c>
      <c r="I1263" s="2">
        <v>1.4059999999999999</v>
      </c>
      <c r="J1263" t="s">
        <v>10</v>
      </c>
    </row>
    <row r="1264" spans="1:10" x14ac:dyDescent="0.35">
      <c r="A1264" s="1">
        <v>43115</v>
      </c>
      <c r="B1264" s="3">
        <v>1501182262</v>
      </c>
      <c r="C1264" t="s">
        <v>2735</v>
      </c>
      <c r="D1264" t="s">
        <v>2485</v>
      </c>
      <c r="E1264" t="s">
        <v>95</v>
      </c>
      <c r="F1264" t="s">
        <v>16</v>
      </c>
      <c r="G1264" t="s">
        <v>13</v>
      </c>
      <c r="H1264" s="2">
        <v>65</v>
      </c>
      <c r="I1264" s="2">
        <v>1.2350000000000001</v>
      </c>
      <c r="J1264" t="s">
        <v>96</v>
      </c>
    </row>
    <row r="1265" spans="1:10" x14ac:dyDescent="0.35">
      <c r="A1265" s="1">
        <v>43115</v>
      </c>
      <c r="B1265" s="3">
        <v>1501182263</v>
      </c>
      <c r="C1265" t="s">
        <v>1148</v>
      </c>
      <c r="D1265" t="s">
        <v>542</v>
      </c>
      <c r="E1265" t="s">
        <v>41</v>
      </c>
      <c r="F1265" t="s">
        <v>16</v>
      </c>
      <c r="G1265" t="s">
        <v>13</v>
      </c>
      <c r="H1265" s="2">
        <v>111</v>
      </c>
      <c r="I1265" s="2">
        <v>2.109</v>
      </c>
      <c r="J1265" t="s">
        <v>10</v>
      </c>
    </row>
    <row r="1266" spans="1:10" x14ac:dyDescent="0.35">
      <c r="A1266" s="1">
        <v>43115</v>
      </c>
      <c r="B1266" s="3">
        <v>1501182264</v>
      </c>
      <c r="C1266" t="s">
        <v>2649</v>
      </c>
      <c r="D1266" t="s">
        <v>1319</v>
      </c>
      <c r="E1266" t="s">
        <v>31</v>
      </c>
      <c r="F1266" t="s">
        <v>16</v>
      </c>
      <c r="G1266" t="s">
        <v>9</v>
      </c>
      <c r="H1266" s="2">
        <v>58</v>
      </c>
      <c r="I1266" s="2">
        <v>1.1019999999999999</v>
      </c>
      <c r="J1266" t="s">
        <v>10</v>
      </c>
    </row>
    <row r="1267" spans="1:10" x14ac:dyDescent="0.35">
      <c r="A1267" s="1">
        <v>43115</v>
      </c>
      <c r="B1267" s="3">
        <v>1501182265</v>
      </c>
      <c r="C1267" t="s">
        <v>3385</v>
      </c>
      <c r="D1267" t="s">
        <v>756</v>
      </c>
      <c r="E1267" t="s">
        <v>175</v>
      </c>
      <c r="F1267" t="s">
        <v>8</v>
      </c>
      <c r="G1267" t="s">
        <v>13</v>
      </c>
      <c r="H1267" s="2">
        <v>44</v>
      </c>
      <c r="I1267" s="2">
        <v>0.83599999999999997</v>
      </c>
      <c r="J1267" t="s">
        <v>42</v>
      </c>
    </row>
    <row r="1268" spans="1:10" x14ac:dyDescent="0.35">
      <c r="A1268" s="1">
        <v>43115</v>
      </c>
      <c r="B1268" s="3">
        <v>1501182266</v>
      </c>
      <c r="C1268" t="s">
        <v>1317</v>
      </c>
      <c r="D1268" t="s">
        <v>180</v>
      </c>
      <c r="E1268" t="s">
        <v>15</v>
      </c>
      <c r="F1268" t="s">
        <v>8</v>
      </c>
      <c r="G1268" t="s">
        <v>13</v>
      </c>
      <c r="H1268" s="2">
        <v>100</v>
      </c>
      <c r="I1268" s="2">
        <v>1.9</v>
      </c>
      <c r="J1268" t="s">
        <v>10</v>
      </c>
    </row>
    <row r="1269" spans="1:10" x14ac:dyDescent="0.35">
      <c r="A1269" s="1">
        <v>43115</v>
      </c>
      <c r="B1269" s="3">
        <v>1501182267</v>
      </c>
      <c r="C1269" t="s">
        <v>2108</v>
      </c>
      <c r="D1269" t="s">
        <v>77</v>
      </c>
      <c r="E1269" t="s">
        <v>12</v>
      </c>
      <c r="F1269" t="s">
        <v>16</v>
      </c>
      <c r="G1269" t="s">
        <v>13</v>
      </c>
      <c r="H1269" s="2">
        <v>98</v>
      </c>
      <c r="I1269" s="2">
        <v>1.8619999999999999</v>
      </c>
      <c r="J1269" t="s">
        <v>18</v>
      </c>
    </row>
    <row r="1270" spans="1:10" x14ac:dyDescent="0.35">
      <c r="A1270" s="1">
        <v>43115</v>
      </c>
      <c r="B1270" s="3">
        <v>1501182268</v>
      </c>
      <c r="C1270" t="s">
        <v>2847</v>
      </c>
      <c r="D1270" t="s">
        <v>71</v>
      </c>
      <c r="E1270" t="s">
        <v>28</v>
      </c>
      <c r="F1270" t="s">
        <v>8</v>
      </c>
      <c r="G1270" t="s">
        <v>13</v>
      </c>
      <c r="H1270" s="2">
        <v>94</v>
      </c>
      <c r="I1270" s="2">
        <v>1.786</v>
      </c>
      <c r="J1270" t="s">
        <v>29</v>
      </c>
    </row>
    <row r="1271" spans="1:10" x14ac:dyDescent="0.35">
      <c r="A1271" s="1">
        <v>43115</v>
      </c>
      <c r="B1271" s="3">
        <v>1501182269</v>
      </c>
      <c r="C1271" t="s">
        <v>372</v>
      </c>
      <c r="D1271" t="s">
        <v>138</v>
      </c>
      <c r="E1271" t="s">
        <v>15</v>
      </c>
      <c r="F1271" t="s">
        <v>8</v>
      </c>
      <c r="G1271" t="s">
        <v>9</v>
      </c>
      <c r="H1271" s="2">
        <v>91</v>
      </c>
      <c r="I1271" s="2">
        <v>1.7290000000000001</v>
      </c>
      <c r="J1271" t="s">
        <v>10</v>
      </c>
    </row>
    <row r="1272" spans="1:10" x14ac:dyDescent="0.35">
      <c r="A1272" s="1">
        <v>43115</v>
      </c>
      <c r="B1272" s="3">
        <v>1501182270</v>
      </c>
      <c r="C1272" t="s">
        <v>3243</v>
      </c>
      <c r="D1272" t="s">
        <v>198</v>
      </c>
      <c r="E1272" t="s">
        <v>15</v>
      </c>
      <c r="F1272" t="s">
        <v>8</v>
      </c>
      <c r="G1272" t="s">
        <v>13</v>
      </c>
      <c r="H1272" s="2">
        <v>14</v>
      </c>
      <c r="I1272" s="2">
        <v>0.26599999999999996</v>
      </c>
      <c r="J1272" t="s">
        <v>10</v>
      </c>
    </row>
    <row r="1273" spans="1:10" x14ac:dyDescent="0.35">
      <c r="A1273" s="1">
        <v>43115</v>
      </c>
      <c r="B1273" s="3">
        <v>1501182271</v>
      </c>
      <c r="C1273" t="s">
        <v>550</v>
      </c>
      <c r="D1273" t="s">
        <v>246</v>
      </c>
      <c r="E1273" t="s">
        <v>551</v>
      </c>
      <c r="F1273" t="s">
        <v>8</v>
      </c>
      <c r="G1273" t="s">
        <v>9</v>
      </c>
      <c r="H1273" s="2">
        <v>13</v>
      </c>
      <c r="I1273" s="2">
        <v>0.247</v>
      </c>
      <c r="J1273" t="s">
        <v>10</v>
      </c>
    </row>
    <row r="1274" spans="1:10" x14ac:dyDescent="0.35">
      <c r="A1274" s="1">
        <v>43115</v>
      </c>
      <c r="B1274" s="3">
        <v>1501182272</v>
      </c>
      <c r="C1274" t="s">
        <v>2284</v>
      </c>
      <c r="D1274" t="s">
        <v>2285</v>
      </c>
      <c r="E1274" t="s">
        <v>15</v>
      </c>
      <c r="F1274" t="s">
        <v>8</v>
      </c>
      <c r="G1274" t="s">
        <v>9</v>
      </c>
      <c r="H1274" s="2">
        <v>65</v>
      </c>
      <c r="I1274" s="2">
        <v>1.2350000000000001</v>
      </c>
      <c r="J1274" t="s">
        <v>10</v>
      </c>
    </row>
    <row r="1275" spans="1:10" x14ac:dyDescent="0.35">
      <c r="A1275" s="1">
        <v>43115</v>
      </c>
      <c r="B1275" s="3">
        <v>1501182273</v>
      </c>
      <c r="C1275" t="s">
        <v>1600</v>
      </c>
      <c r="D1275" t="s">
        <v>351</v>
      </c>
      <c r="E1275" t="s">
        <v>175</v>
      </c>
      <c r="F1275" t="s">
        <v>8</v>
      </c>
      <c r="G1275" t="s">
        <v>9</v>
      </c>
      <c r="H1275" s="2">
        <v>54</v>
      </c>
      <c r="I1275" s="2">
        <v>1.026</v>
      </c>
      <c r="J1275" t="s">
        <v>42</v>
      </c>
    </row>
    <row r="1276" spans="1:10" x14ac:dyDescent="0.35">
      <c r="A1276" s="1">
        <v>43115</v>
      </c>
      <c r="B1276" s="3">
        <v>1501182274</v>
      </c>
      <c r="C1276" t="s">
        <v>3113</v>
      </c>
      <c r="D1276" t="s">
        <v>81</v>
      </c>
      <c r="E1276" t="s">
        <v>20</v>
      </c>
      <c r="F1276" t="s">
        <v>8</v>
      </c>
      <c r="G1276" t="s">
        <v>9</v>
      </c>
      <c r="H1276" s="2">
        <v>27</v>
      </c>
      <c r="I1276" s="2">
        <v>0.51300000000000001</v>
      </c>
      <c r="J1276" t="s">
        <v>10</v>
      </c>
    </row>
    <row r="1277" spans="1:10" x14ac:dyDescent="0.35">
      <c r="A1277" s="1">
        <v>43115</v>
      </c>
      <c r="B1277" s="3">
        <v>1501182275</v>
      </c>
      <c r="C1277" t="s">
        <v>1057</v>
      </c>
      <c r="D1277" t="s">
        <v>548</v>
      </c>
      <c r="E1277" t="s">
        <v>7</v>
      </c>
      <c r="F1277" t="s">
        <v>16</v>
      </c>
      <c r="G1277" t="s">
        <v>9</v>
      </c>
      <c r="H1277" s="2">
        <v>5229</v>
      </c>
      <c r="I1277" s="2">
        <v>99.350999999999999</v>
      </c>
      <c r="J1277" t="s">
        <v>33</v>
      </c>
    </row>
    <row r="1278" spans="1:10" x14ac:dyDescent="0.35">
      <c r="A1278" s="1">
        <v>43115</v>
      </c>
      <c r="B1278" s="3">
        <v>1501182276</v>
      </c>
      <c r="C1278" t="s">
        <v>825</v>
      </c>
      <c r="D1278" t="s">
        <v>119</v>
      </c>
      <c r="E1278" t="s">
        <v>20</v>
      </c>
      <c r="F1278" t="s">
        <v>8</v>
      </c>
      <c r="G1278" t="s">
        <v>9</v>
      </c>
      <c r="H1278" s="2">
        <v>59</v>
      </c>
      <c r="I1278" s="2">
        <v>1.121</v>
      </c>
      <c r="J1278" t="s">
        <v>21</v>
      </c>
    </row>
    <row r="1279" spans="1:10" x14ac:dyDescent="0.35">
      <c r="A1279" s="1">
        <v>43115</v>
      </c>
      <c r="B1279" s="3">
        <v>1501182277</v>
      </c>
      <c r="C1279" t="s">
        <v>1409</v>
      </c>
      <c r="D1279" t="s">
        <v>1410</v>
      </c>
      <c r="E1279" t="s">
        <v>7</v>
      </c>
      <c r="F1279" t="s">
        <v>8</v>
      </c>
      <c r="G1279" t="s">
        <v>9</v>
      </c>
      <c r="H1279" s="2">
        <v>1710</v>
      </c>
      <c r="I1279" s="2">
        <v>32.49</v>
      </c>
      <c r="J1279" t="s">
        <v>33</v>
      </c>
    </row>
    <row r="1280" spans="1:10" x14ac:dyDescent="0.35">
      <c r="A1280" s="1">
        <v>43115</v>
      </c>
      <c r="B1280" s="3">
        <v>1501182278</v>
      </c>
      <c r="C1280" t="s">
        <v>1866</v>
      </c>
      <c r="D1280" t="s">
        <v>1867</v>
      </c>
      <c r="E1280" t="s">
        <v>7</v>
      </c>
      <c r="F1280" t="s">
        <v>16</v>
      </c>
      <c r="G1280" t="s">
        <v>9</v>
      </c>
      <c r="H1280" s="2">
        <v>6145</v>
      </c>
      <c r="I1280" s="2">
        <v>116.755</v>
      </c>
      <c r="J1280" t="s">
        <v>33</v>
      </c>
    </row>
    <row r="1281" spans="1:10" x14ac:dyDescent="0.35">
      <c r="A1281" s="1">
        <v>43115</v>
      </c>
      <c r="B1281" s="3">
        <v>1501182279</v>
      </c>
      <c r="C1281" t="s">
        <v>398</v>
      </c>
      <c r="D1281" t="s">
        <v>399</v>
      </c>
      <c r="E1281" t="s">
        <v>12</v>
      </c>
      <c r="F1281" t="s">
        <v>8</v>
      </c>
      <c r="G1281" t="s">
        <v>13</v>
      </c>
      <c r="H1281" s="2">
        <v>111</v>
      </c>
      <c r="I1281" s="2">
        <v>2.109</v>
      </c>
      <c r="J1281" t="s">
        <v>10</v>
      </c>
    </row>
    <row r="1282" spans="1:10" x14ac:dyDescent="0.35">
      <c r="A1282" s="1">
        <v>43115</v>
      </c>
      <c r="B1282" s="3">
        <v>1501182280</v>
      </c>
      <c r="C1282" t="s">
        <v>1870</v>
      </c>
      <c r="D1282" t="s">
        <v>1871</v>
      </c>
      <c r="E1282" t="s">
        <v>7</v>
      </c>
      <c r="F1282" t="s">
        <v>8</v>
      </c>
      <c r="G1282" t="s">
        <v>9</v>
      </c>
      <c r="H1282" s="2">
        <v>8975</v>
      </c>
      <c r="I1282" s="2">
        <v>170.52500000000001</v>
      </c>
      <c r="J1282" t="s">
        <v>33</v>
      </c>
    </row>
    <row r="1283" spans="1:10" x14ac:dyDescent="0.35">
      <c r="A1283" s="1">
        <v>43115</v>
      </c>
      <c r="B1283" s="3">
        <v>1501182281</v>
      </c>
      <c r="C1283" t="s">
        <v>2404</v>
      </c>
      <c r="D1283" t="s">
        <v>73</v>
      </c>
      <c r="E1283" t="s">
        <v>12</v>
      </c>
      <c r="F1283" t="s">
        <v>8</v>
      </c>
      <c r="G1283" t="s">
        <v>9</v>
      </c>
      <c r="H1283" s="2">
        <v>61</v>
      </c>
      <c r="I1283" s="2">
        <v>1.1589999999999998</v>
      </c>
      <c r="J1283" t="s">
        <v>10</v>
      </c>
    </row>
    <row r="1284" spans="1:10" x14ac:dyDescent="0.35">
      <c r="A1284" s="1">
        <v>43115</v>
      </c>
      <c r="B1284" s="3">
        <v>1501182282</v>
      </c>
      <c r="C1284" t="s">
        <v>3196</v>
      </c>
      <c r="D1284" t="s">
        <v>50</v>
      </c>
      <c r="E1284" t="s">
        <v>58</v>
      </c>
      <c r="F1284" t="s">
        <v>16</v>
      </c>
      <c r="G1284" t="s">
        <v>9</v>
      </c>
      <c r="H1284" s="2">
        <v>1429</v>
      </c>
      <c r="I1284" s="2">
        <v>27.151</v>
      </c>
      <c r="J1284" t="s">
        <v>59</v>
      </c>
    </row>
    <row r="1285" spans="1:10" x14ac:dyDescent="0.35">
      <c r="A1285" s="1">
        <v>43115</v>
      </c>
      <c r="B1285" s="3">
        <v>1501182283</v>
      </c>
      <c r="C1285" t="s">
        <v>1302</v>
      </c>
      <c r="D1285" t="s">
        <v>1303</v>
      </c>
      <c r="E1285" t="s">
        <v>28</v>
      </c>
      <c r="F1285" t="s">
        <v>8</v>
      </c>
      <c r="G1285" t="s">
        <v>9</v>
      </c>
      <c r="H1285" s="2">
        <v>264</v>
      </c>
      <c r="I1285" s="2">
        <v>5.016</v>
      </c>
      <c r="J1285" t="s">
        <v>29</v>
      </c>
    </row>
    <row r="1286" spans="1:10" x14ac:dyDescent="0.35">
      <c r="A1286" s="1">
        <v>43115</v>
      </c>
      <c r="B1286" s="3">
        <v>1501182284</v>
      </c>
      <c r="C1286" t="s">
        <v>2678</v>
      </c>
      <c r="D1286" t="s">
        <v>167</v>
      </c>
      <c r="E1286" t="s">
        <v>58</v>
      </c>
      <c r="F1286" t="s">
        <v>8</v>
      </c>
      <c r="G1286" t="s">
        <v>13</v>
      </c>
      <c r="H1286" s="2">
        <v>660</v>
      </c>
      <c r="I1286" s="2">
        <v>12.54</v>
      </c>
      <c r="J1286" t="s">
        <v>59</v>
      </c>
    </row>
    <row r="1287" spans="1:10" x14ac:dyDescent="0.35">
      <c r="A1287" s="1">
        <v>43115</v>
      </c>
      <c r="B1287" s="3">
        <v>1501182285</v>
      </c>
      <c r="C1287" t="s">
        <v>2961</v>
      </c>
      <c r="D1287" t="s">
        <v>1880</v>
      </c>
      <c r="E1287" t="s">
        <v>37</v>
      </c>
      <c r="F1287" t="s">
        <v>8</v>
      </c>
      <c r="G1287" t="s">
        <v>13</v>
      </c>
      <c r="H1287" s="2">
        <v>70</v>
      </c>
      <c r="I1287" s="2">
        <v>1.33</v>
      </c>
      <c r="J1287" t="s">
        <v>38</v>
      </c>
    </row>
    <row r="1288" spans="1:10" x14ac:dyDescent="0.35">
      <c r="A1288" s="1">
        <v>43115</v>
      </c>
      <c r="B1288" s="3">
        <v>1501182286</v>
      </c>
      <c r="C1288" t="s">
        <v>193</v>
      </c>
      <c r="D1288" t="s">
        <v>200</v>
      </c>
      <c r="E1288" t="s">
        <v>175</v>
      </c>
      <c r="F1288" t="s">
        <v>8</v>
      </c>
      <c r="G1288" t="s">
        <v>13</v>
      </c>
      <c r="H1288" s="2">
        <v>53</v>
      </c>
      <c r="I1288" s="2">
        <v>1.0069999999999999</v>
      </c>
      <c r="J1288" t="s">
        <v>42</v>
      </c>
    </row>
    <row r="1289" spans="1:10" x14ac:dyDescent="0.35">
      <c r="A1289" s="1">
        <v>43115</v>
      </c>
      <c r="B1289" s="3">
        <v>1501182287</v>
      </c>
      <c r="C1289" t="s">
        <v>2044</v>
      </c>
      <c r="D1289" t="s">
        <v>622</v>
      </c>
      <c r="E1289" t="s">
        <v>12</v>
      </c>
      <c r="F1289" t="s">
        <v>8</v>
      </c>
      <c r="G1289" t="s">
        <v>13</v>
      </c>
      <c r="H1289" s="2">
        <v>84</v>
      </c>
      <c r="I1289" s="2">
        <v>1.5959999999999999</v>
      </c>
      <c r="J1289" t="s">
        <v>10</v>
      </c>
    </row>
    <row r="1290" spans="1:10" x14ac:dyDescent="0.35">
      <c r="A1290" s="1">
        <v>43115</v>
      </c>
      <c r="B1290" s="3">
        <v>1501182288</v>
      </c>
      <c r="C1290" t="s">
        <v>2179</v>
      </c>
      <c r="D1290" t="s">
        <v>81</v>
      </c>
      <c r="E1290" t="s">
        <v>20</v>
      </c>
      <c r="F1290" t="s">
        <v>8</v>
      </c>
      <c r="G1290" t="s">
        <v>13</v>
      </c>
      <c r="H1290" s="2">
        <v>15</v>
      </c>
      <c r="I1290" s="2">
        <v>0.28499999999999998</v>
      </c>
      <c r="J1290" t="s">
        <v>21</v>
      </c>
    </row>
    <row r="1291" spans="1:10" x14ac:dyDescent="0.35">
      <c r="A1291" s="1">
        <v>43115</v>
      </c>
      <c r="B1291" s="3">
        <v>1501182289</v>
      </c>
      <c r="C1291" t="s">
        <v>140</v>
      </c>
      <c r="D1291" t="s">
        <v>71</v>
      </c>
      <c r="E1291" t="s">
        <v>20</v>
      </c>
      <c r="F1291" t="s">
        <v>16</v>
      </c>
      <c r="G1291" t="s">
        <v>13</v>
      </c>
      <c r="H1291" s="2">
        <v>36</v>
      </c>
      <c r="I1291" s="2">
        <v>0.68399999999999994</v>
      </c>
      <c r="J1291" t="s">
        <v>21</v>
      </c>
    </row>
    <row r="1292" spans="1:10" x14ac:dyDescent="0.35">
      <c r="A1292" s="1">
        <v>43115</v>
      </c>
      <c r="B1292" s="3">
        <v>1501182290</v>
      </c>
      <c r="C1292" t="s">
        <v>2934</v>
      </c>
      <c r="D1292" t="s">
        <v>988</v>
      </c>
      <c r="E1292" t="s">
        <v>7</v>
      </c>
      <c r="F1292" t="s">
        <v>8</v>
      </c>
      <c r="G1292" t="s">
        <v>9</v>
      </c>
      <c r="H1292" s="2">
        <v>1161</v>
      </c>
      <c r="I1292" s="2">
        <v>22.059000000000001</v>
      </c>
      <c r="J1292" t="s">
        <v>33</v>
      </c>
    </row>
    <row r="1293" spans="1:10" x14ac:dyDescent="0.35">
      <c r="A1293" s="1">
        <v>43115</v>
      </c>
      <c r="B1293" s="3">
        <v>1501182291</v>
      </c>
      <c r="C1293" t="s">
        <v>2824</v>
      </c>
      <c r="D1293" t="s">
        <v>121</v>
      </c>
      <c r="E1293" t="s">
        <v>58</v>
      </c>
      <c r="F1293" t="s">
        <v>16</v>
      </c>
      <c r="G1293" t="s">
        <v>13</v>
      </c>
      <c r="H1293" s="2">
        <v>2437</v>
      </c>
      <c r="I1293" s="2">
        <v>46.303000000000004</v>
      </c>
      <c r="J1293" t="s">
        <v>59</v>
      </c>
    </row>
    <row r="1294" spans="1:10" x14ac:dyDescent="0.35">
      <c r="A1294" s="1">
        <v>43115</v>
      </c>
      <c r="B1294" s="3">
        <v>1501182292</v>
      </c>
      <c r="C1294" t="s">
        <v>2935</v>
      </c>
      <c r="D1294" t="s">
        <v>298</v>
      </c>
      <c r="E1294" t="s">
        <v>84</v>
      </c>
      <c r="F1294" t="s">
        <v>8</v>
      </c>
      <c r="G1294" t="s">
        <v>9</v>
      </c>
      <c r="H1294" s="2">
        <v>230</v>
      </c>
      <c r="I1294" s="2">
        <v>4.37</v>
      </c>
      <c r="J1294" t="s">
        <v>18</v>
      </c>
    </row>
    <row r="1295" spans="1:10" x14ac:dyDescent="0.35">
      <c r="A1295" s="1">
        <v>43115</v>
      </c>
      <c r="B1295" s="3">
        <v>1501182293</v>
      </c>
      <c r="C1295" t="s">
        <v>1191</v>
      </c>
      <c r="D1295" t="s">
        <v>129</v>
      </c>
      <c r="E1295" t="s">
        <v>20</v>
      </c>
      <c r="F1295" t="s">
        <v>8</v>
      </c>
      <c r="G1295" t="s">
        <v>13</v>
      </c>
      <c r="H1295" s="2">
        <v>30</v>
      </c>
      <c r="I1295" s="2">
        <v>0.56999999999999995</v>
      </c>
      <c r="J1295" t="s">
        <v>21</v>
      </c>
    </row>
    <row r="1296" spans="1:10" x14ac:dyDescent="0.35">
      <c r="A1296" s="1">
        <v>43115</v>
      </c>
      <c r="B1296" s="3">
        <v>1501182294</v>
      </c>
      <c r="C1296" t="s">
        <v>864</v>
      </c>
      <c r="D1296" t="s">
        <v>445</v>
      </c>
      <c r="E1296" t="s">
        <v>7</v>
      </c>
      <c r="F1296" t="s">
        <v>16</v>
      </c>
      <c r="G1296" t="s">
        <v>13</v>
      </c>
      <c r="H1296" s="2">
        <v>3347</v>
      </c>
      <c r="I1296" s="2">
        <v>63.592999999999989</v>
      </c>
      <c r="J1296" t="s">
        <v>33</v>
      </c>
    </row>
    <row r="1297" spans="1:10" x14ac:dyDescent="0.35">
      <c r="A1297" s="1">
        <v>43115</v>
      </c>
      <c r="B1297" s="3">
        <v>1501182295</v>
      </c>
      <c r="C1297" t="s">
        <v>2357</v>
      </c>
      <c r="D1297" t="s">
        <v>198</v>
      </c>
      <c r="E1297" t="s">
        <v>15</v>
      </c>
      <c r="F1297" t="s">
        <v>8</v>
      </c>
      <c r="G1297" t="s">
        <v>9</v>
      </c>
      <c r="H1297" s="2">
        <v>15</v>
      </c>
      <c r="I1297" s="2">
        <v>0.28499999999999998</v>
      </c>
      <c r="J1297" t="s">
        <v>10</v>
      </c>
    </row>
    <row r="1298" spans="1:10" x14ac:dyDescent="0.35">
      <c r="A1298" s="1">
        <v>43115</v>
      </c>
      <c r="B1298" s="3">
        <v>1501182296</v>
      </c>
      <c r="C1298" t="s">
        <v>228</v>
      </c>
      <c r="D1298" t="s">
        <v>233</v>
      </c>
      <c r="E1298" t="s">
        <v>12</v>
      </c>
      <c r="F1298" t="s">
        <v>16</v>
      </c>
      <c r="G1298" t="s">
        <v>9</v>
      </c>
      <c r="H1298" s="2">
        <v>48</v>
      </c>
      <c r="I1298" s="2">
        <v>0.91199999999999992</v>
      </c>
      <c r="J1298" t="s">
        <v>10</v>
      </c>
    </row>
    <row r="1299" spans="1:10" x14ac:dyDescent="0.35">
      <c r="A1299" s="1">
        <v>43115</v>
      </c>
      <c r="B1299" s="3">
        <v>1501182297</v>
      </c>
      <c r="C1299" t="s">
        <v>2857</v>
      </c>
      <c r="D1299" t="s">
        <v>78</v>
      </c>
      <c r="E1299" t="s">
        <v>12</v>
      </c>
      <c r="F1299" t="s">
        <v>8</v>
      </c>
      <c r="G1299" t="s">
        <v>13</v>
      </c>
      <c r="H1299" s="2">
        <v>91</v>
      </c>
      <c r="I1299" s="2">
        <v>1.7290000000000001</v>
      </c>
      <c r="J1299" t="s">
        <v>10</v>
      </c>
    </row>
    <row r="1300" spans="1:10" x14ac:dyDescent="0.35">
      <c r="A1300" s="1">
        <v>43115</v>
      </c>
      <c r="B1300" s="3">
        <v>1501182298</v>
      </c>
      <c r="C1300" t="s">
        <v>2740</v>
      </c>
      <c r="D1300" t="s">
        <v>11</v>
      </c>
      <c r="E1300" t="s">
        <v>7</v>
      </c>
      <c r="F1300" t="s">
        <v>16</v>
      </c>
      <c r="G1300" t="s">
        <v>13</v>
      </c>
      <c r="H1300" s="2">
        <v>212</v>
      </c>
      <c r="I1300" s="2">
        <v>4.0279999999999996</v>
      </c>
      <c r="J1300" t="s">
        <v>18</v>
      </c>
    </row>
    <row r="1301" spans="1:10" x14ac:dyDescent="0.35">
      <c r="A1301" s="1">
        <v>43115</v>
      </c>
      <c r="B1301" s="3">
        <v>1501182299</v>
      </c>
      <c r="C1301" t="s">
        <v>2350</v>
      </c>
      <c r="D1301" t="s">
        <v>414</v>
      </c>
      <c r="E1301" t="s">
        <v>28</v>
      </c>
      <c r="F1301" t="s">
        <v>8</v>
      </c>
      <c r="G1301" t="s">
        <v>13</v>
      </c>
      <c r="H1301" s="2">
        <v>233</v>
      </c>
      <c r="I1301" s="2">
        <v>4.4269999999999996</v>
      </c>
      <c r="J1301" t="s">
        <v>29</v>
      </c>
    </row>
    <row r="1302" spans="1:10" x14ac:dyDescent="0.35">
      <c r="A1302" s="1">
        <v>43115</v>
      </c>
      <c r="B1302" s="3">
        <v>1501182300</v>
      </c>
      <c r="C1302" t="s">
        <v>338</v>
      </c>
      <c r="D1302" t="s">
        <v>339</v>
      </c>
      <c r="E1302" t="s">
        <v>28</v>
      </c>
      <c r="F1302" t="s">
        <v>8</v>
      </c>
      <c r="G1302" t="s">
        <v>13</v>
      </c>
      <c r="H1302" s="2">
        <v>306</v>
      </c>
      <c r="I1302" s="2">
        <v>5.8140000000000001</v>
      </c>
      <c r="J1302" t="s">
        <v>29</v>
      </c>
    </row>
    <row r="1303" spans="1:10" x14ac:dyDescent="0.35">
      <c r="A1303" s="1">
        <v>43115</v>
      </c>
      <c r="B1303" s="3">
        <v>1501182301</v>
      </c>
      <c r="C1303" t="s">
        <v>3305</v>
      </c>
      <c r="D1303" t="s">
        <v>2408</v>
      </c>
      <c r="E1303" t="s">
        <v>7</v>
      </c>
      <c r="F1303" t="s">
        <v>16</v>
      </c>
      <c r="G1303" t="s">
        <v>13</v>
      </c>
      <c r="H1303" s="2">
        <v>2128</v>
      </c>
      <c r="I1303" s="2">
        <v>40.431999999999995</v>
      </c>
      <c r="J1303" t="s">
        <v>33</v>
      </c>
    </row>
    <row r="1304" spans="1:10" x14ac:dyDescent="0.35">
      <c r="A1304" s="1">
        <v>43115</v>
      </c>
      <c r="B1304" s="3">
        <v>1501182302</v>
      </c>
      <c r="C1304" t="s">
        <v>1618</v>
      </c>
      <c r="D1304" t="s">
        <v>83</v>
      </c>
      <c r="E1304" t="s">
        <v>20</v>
      </c>
      <c r="F1304" t="s">
        <v>8</v>
      </c>
      <c r="G1304" t="s">
        <v>13</v>
      </c>
      <c r="H1304" s="2">
        <v>30</v>
      </c>
      <c r="I1304" s="2">
        <v>0.56999999999999995</v>
      </c>
      <c r="J1304" t="s">
        <v>10</v>
      </c>
    </row>
    <row r="1305" spans="1:10" x14ac:dyDescent="0.35">
      <c r="A1305" s="1">
        <v>43115</v>
      </c>
      <c r="B1305" s="3">
        <v>1501182303</v>
      </c>
      <c r="C1305" t="s">
        <v>878</v>
      </c>
      <c r="D1305" t="s">
        <v>879</v>
      </c>
      <c r="E1305" t="s">
        <v>41</v>
      </c>
      <c r="F1305" t="s">
        <v>16</v>
      </c>
      <c r="G1305" t="s">
        <v>9</v>
      </c>
      <c r="H1305" s="2">
        <v>110</v>
      </c>
      <c r="I1305" s="2">
        <v>2.09</v>
      </c>
      <c r="J1305" t="s">
        <v>10</v>
      </c>
    </row>
    <row r="1306" spans="1:10" x14ac:dyDescent="0.35">
      <c r="A1306" s="1">
        <v>43115</v>
      </c>
      <c r="B1306" s="3">
        <v>1501182304</v>
      </c>
      <c r="C1306" t="s">
        <v>2266</v>
      </c>
      <c r="D1306" t="s">
        <v>73</v>
      </c>
      <c r="E1306" t="s">
        <v>15</v>
      </c>
      <c r="F1306" t="s">
        <v>8</v>
      </c>
      <c r="G1306" t="s">
        <v>9</v>
      </c>
      <c r="H1306" s="2">
        <v>56</v>
      </c>
      <c r="I1306" s="2">
        <v>1.0639999999999998</v>
      </c>
      <c r="J1306" t="s">
        <v>10</v>
      </c>
    </row>
    <row r="1307" spans="1:10" x14ac:dyDescent="0.35">
      <c r="A1307" s="1">
        <v>43115</v>
      </c>
      <c r="B1307" s="3">
        <v>1501182305</v>
      </c>
      <c r="C1307" t="s">
        <v>1935</v>
      </c>
      <c r="D1307" t="s">
        <v>154</v>
      </c>
      <c r="E1307" t="s">
        <v>20</v>
      </c>
      <c r="F1307" t="s">
        <v>16</v>
      </c>
      <c r="G1307" t="s">
        <v>9</v>
      </c>
      <c r="H1307" s="2">
        <v>141</v>
      </c>
      <c r="I1307" s="2">
        <v>2.6789999999999998</v>
      </c>
      <c r="J1307" t="s">
        <v>21</v>
      </c>
    </row>
    <row r="1308" spans="1:10" x14ac:dyDescent="0.35">
      <c r="A1308" s="1">
        <v>43115</v>
      </c>
      <c r="B1308" s="3">
        <v>1501182306</v>
      </c>
      <c r="C1308" t="s">
        <v>2565</v>
      </c>
      <c r="D1308" t="s">
        <v>384</v>
      </c>
      <c r="E1308" t="s">
        <v>55</v>
      </c>
      <c r="F1308" t="s">
        <v>8</v>
      </c>
      <c r="G1308" t="s">
        <v>9</v>
      </c>
      <c r="H1308" s="2">
        <v>87</v>
      </c>
      <c r="I1308" s="2">
        <v>1.6529999999999998</v>
      </c>
      <c r="J1308" t="s">
        <v>10</v>
      </c>
    </row>
    <row r="1309" spans="1:10" x14ac:dyDescent="0.35">
      <c r="A1309" s="1">
        <v>43115</v>
      </c>
      <c r="B1309" s="3">
        <v>1501182307</v>
      </c>
      <c r="C1309" t="s">
        <v>1219</v>
      </c>
      <c r="D1309" t="s">
        <v>737</v>
      </c>
      <c r="E1309" t="s">
        <v>31</v>
      </c>
      <c r="F1309" t="s">
        <v>16</v>
      </c>
      <c r="G1309" t="s">
        <v>9</v>
      </c>
      <c r="H1309" s="2">
        <v>69</v>
      </c>
      <c r="I1309" s="2">
        <v>1.3109999999999999</v>
      </c>
      <c r="J1309" t="s">
        <v>10</v>
      </c>
    </row>
    <row r="1310" spans="1:10" x14ac:dyDescent="0.35">
      <c r="A1310" s="1">
        <v>43115</v>
      </c>
      <c r="B1310" s="3">
        <v>1501182308</v>
      </c>
      <c r="C1310" t="s">
        <v>2078</v>
      </c>
      <c r="D1310" t="s">
        <v>2079</v>
      </c>
      <c r="E1310" t="s">
        <v>204</v>
      </c>
      <c r="F1310" t="s">
        <v>16</v>
      </c>
      <c r="G1310" t="s">
        <v>9</v>
      </c>
      <c r="H1310" s="2">
        <v>14</v>
      </c>
      <c r="I1310" s="2">
        <v>0.26599999999999996</v>
      </c>
      <c r="J1310" t="s">
        <v>10</v>
      </c>
    </row>
    <row r="1311" spans="1:10" x14ac:dyDescent="0.35">
      <c r="A1311" s="1">
        <v>43115</v>
      </c>
      <c r="B1311" s="3">
        <v>1501182309</v>
      </c>
      <c r="C1311" t="s">
        <v>2725</v>
      </c>
      <c r="D1311" t="s">
        <v>412</v>
      </c>
      <c r="E1311" t="s">
        <v>125</v>
      </c>
      <c r="F1311" t="s">
        <v>8</v>
      </c>
      <c r="G1311" t="s">
        <v>13</v>
      </c>
      <c r="H1311" s="2">
        <v>38</v>
      </c>
      <c r="I1311" s="2">
        <v>0.72199999999999998</v>
      </c>
      <c r="J1311" t="s">
        <v>42</v>
      </c>
    </row>
    <row r="1312" spans="1:10" x14ac:dyDescent="0.35">
      <c r="A1312" s="1">
        <v>43115</v>
      </c>
      <c r="B1312" s="3">
        <v>1501182310</v>
      </c>
      <c r="C1312" t="s">
        <v>3099</v>
      </c>
      <c r="D1312" t="s">
        <v>542</v>
      </c>
      <c r="E1312" t="s">
        <v>41</v>
      </c>
      <c r="F1312" t="s">
        <v>8</v>
      </c>
      <c r="G1312" t="s">
        <v>9</v>
      </c>
      <c r="H1312" s="2">
        <v>10</v>
      </c>
      <c r="I1312" s="2">
        <v>0.19</v>
      </c>
      <c r="J1312" t="s">
        <v>10</v>
      </c>
    </row>
    <row r="1313" spans="1:10" x14ac:dyDescent="0.35">
      <c r="A1313" s="1">
        <v>43115</v>
      </c>
      <c r="B1313" s="3">
        <v>1501182311</v>
      </c>
      <c r="C1313" t="s">
        <v>3151</v>
      </c>
      <c r="D1313" t="s">
        <v>93</v>
      </c>
      <c r="E1313" t="s">
        <v>20</v>
      </c>
      <c r="F1313" t="s">
        <v>16</v>
      </c>
      <c r="G1313" t="s">
        <v>13</v>
      </c>
      <c r="H1313" s="2">
        <v>40</v>
      </c>
      <c r="I1313" s="2">
        <v>0.76</v>
      </c>
      <c r="J1313" t="s">
        <v>21</v>
      </c>
    </row>
    <row r="1314" spans="1:10" x14ac:dyDescent="0.35">
      <c r="A1314" s="1">
        <v>43115</v>
      </c>
      <c r="B1314" s="3">
        <v>1501182312</v>
      </c>
      <c r="C1314" t="s">
        <v>2418</v>
      </c>
      <c r="D1314" t="s">
        <v>2236</v>
      </c>
      <c r="E1314" t="s">
        <v>28</v>
      </c>
      <c r="F1314" t="s">
        <v>8</v>
      </c>
      <c r="G1314" t="s">
        <v>13</v>
      </c>
      <c r="H1314" s="2">
        <v>257</v>
      </c>
      <c r="I1314" s="2">
        <v>4.8829999999999991</v>
      </c>
      <c r="J1314" t="s">
        <v>29</v>
      </c>
    </row>
    <row r="1315" spans="1:10" x14ac:dyDescent="0.35">
      <c r="A1315" s="1">
        <v>43115</v>
      </c>
      <c r="B1315" s="3">
        <v>1501182313</v>
      </c>
      <c r="C1315" t="s">
        <v>3167</v>
      </c>
      <c r="D1315" t="s">
        <v>3168</v>
      </c>
      <c r="E1315" t="s">
        <v>12</v>
      </c>
      <c r="F1315" t="s">
        <v>8</v>
      </c>
      <c r="G1315" t="s">
        <v>9</v>
      </c>
      <c r="H1315" s="2">
        <v>149</v>
      </c>
      <c r="I1315" s="2">
        <v>2.8309999999999995</v>
      </c>
      <c r="J1315" t="s">
        <v>18</v>
      </c>
    </row>
    <row r="1316" spans="1:10" x14ac:dyDescent="0.35">
      <c r="A1316" s="1">
        <v>43115</v>
      </c>
      <c r="B1316" s="3">
        <v>1501182314</v>
      </c>
      <c r="C1316" t="s">
        <v>99</v>
      </c>
      <c r="D1316" t="s">
        <v>111</v>
      </c>
      <c r="E1316" t="s">
        <v>12</v>
      </c>
      <c r="F1316" t="s">
        <v>8</v>
      </c>
      <c r="G1316" t="s">
        <v>9</v>
      </c>
      <c r="H1316" s="2">
        <v>12</v>
      </c>
      <c r="I1316" s="2">
        <v>0.22799999999999998</v>
      </c>
      <c r="J1316" t="s">
        <v>10</v>
      </c>
    </row>
    <row r="1317" spans="1:10" x14ac:dyDescent="0.35">
      <c r="A1317" s="1">
        <v>43115</v>
      </c>
      <c r="B1317" s="3">
        <v>1501182315</v>
      </c>
      <c r="C1317" t="s">
        <v>1030</v>
      </c>
      <c r="D1317" t="s">
        <v>1031</v>
      </c>
      <c r="E1317" t="s">
        <v>48</v>
      </c>
      <c r="F1317" t="s">
        <v>8</v>
      </c>
      <c r="G1317" t="s">
        <v>9</v>
      </c>
      <c r="H1317" s="2">
        <v>28</v>
      </c>
      <c r="I1317" s="2">
        <v>0.53199999999999992</v>
      </c>
      <c r="J1317" t="s">
        <v>10</v>
      </c>
    </row>
    <row r="1318" spans="1:10" x14ac:dyDescent="0.35">
      <c r="A1318" s="1">
        <v>43115</v>
      </c>
      <c r="B1318" s="3">
        <v>1501182316</v>
      </c>
      <c r="C1318" t="s">
        <v>335</v>
      </c>
      <c r="D1318" t="s">
        <v>122</v>
      </c>
      <c r="E1318" t="s">
        <v>20</v>
      </c>
      <c r="F1318" t="s">
        <v>8</v>
      </c>
      <c r="G1318" t="s">
        <v>13</v>
      </c>
      <c r="H1318" s="2">
        <v>111</v>
      </c>
      <c r="I1318" s="2">
        <v>2.109</v>
      </c>
      <c r="J1318" t="s">
        <v>21</v>
      </c>
    </row>
    <row r="1319" spans="1:10" x14ac:dyDescent="0.35">
      <c r="A1319" s="1">
        <v>43115</v>
      </c>
      <c r="B1319" s="3">
        <v>1501182317</v>
      </c>
      <c r="C1319" t="s">
        <v>1141</v>
      </c>
      <c r="D1319" t="s">
        <v>1074</v>
      </c>
      <c r="E1319" t="s">
        <v>7</v>
      </c>
      <c r="F1319" t="s">
        <v>16</v>
      </c>
      <c r="G1319" t="s">
        <v>13</v>
      </c>
      <c r="H1319" s="2">
        <v>3259</v>
      </c>
      <c r="I1319" s="2">
        <v>61.920999999999992</v>
      </c>
      <c r="J1319" t="s">
        <v>33</v>
      </c>
    </row>
    <row r="1320" spans="1:10" x14ac:dyDescent="0.35">
      <c r="A1320" s="1">
        <v>43115</v>
      </c>
      <c r="B1320" s="3">
        <v>1501182318</v>
      </c>
      <c r="C1320" t="s">
        <v>2634</v>
      </c>
      <c r="D1320" t="s">
        <v>233</v>
      </c>
      <c r="E1320" t="s">
        <v>7</v>
      </c>
      <c r="F1320" t="s">
        <v>8</v>
      </c>
      <c r="G1320" t="s">
        <v>13</v>
      </c>
      <c r="H1320" s="2">
        <v>3895</v>
      </c>
      <c r="I1320" s="2">
        <v>74.004999999999995</v>
      </c>
      <c r="J1320" t="s">
        <v>33</v>
      </c>
    </row>
    <row r="1321" spans="1:10" x14ac:dyDescent="0.35">
      <c r="A1321" s="1">
        <v>43115</v>
      </c>
      <c r="B1321" s="3">
        <v>1501182319</v>
      </c>
      <c r="C1321" t="s">
        <v>1357</v>
      </c>
      <c r="D1321" t="s">
        <v>591</v>
      </c>
      <c r="E1321" t="s">
        <v>12</v>
      </c>
      <c r="F1321" t="s">
        <v>16</v>
      </c>
      <c r="G1321" t="s">
        <v>13</v>
      </c>
      <c r="H1321" s="2">
        <v>77</v>
      </c>
      <c r="I1321" s="2">
        <v>1.4629999999999999</v>
      </c>
      <c r="J1321" t="s">
        <v>10</v>
      </c>
    </row>
    <row r="1322" spans="1:10" x14ac:dyDescent="0.35">
      <c r="A1322" s="1">
        <v>43115</v>
      </c>
      <c r="B1322" s="3">
        <v>1501182320</v>
      </c>
      <c r="C1322" t="s">
        <v>1018</v>
      </c>
      <c r="D1322" t="s">
        <v>231</v>
      </c>
      <c r="E1322" t="s">
        <v>58</v>
      </c>
      <c r="F1322" t="s">
        <v>16</v>
      </c>
      <c r="G1322" t="s">
        <v>13</v>
      </c>
      <c r="H1322" s="2">
        <v>1767</v>
      </c>
      <c r="I1322" s="2">
        <v>33.573</v>
      </c>
      <c r="J1322" t="s">
        <v>59</v>
      </c>
    </row>
    <row r="1323" spans="1:10" x14ac:dyDescent="0.35">
      <c r="A1323" s="1">
        <v>43115</v>
      </c>
      <c r="B1323" s="3">
        <v>1501182321</v>
      </c>
      <c r="C1323" t="s">
        <v>2679</v>
      </c>
      <c r="D1323" t="s">
        <v>2590</v>
      </c>
      <c r="E1323" t="s">
        <v>23</v>
      </c>
      <c r="F1323" t="s">
        <v>16</v>
      </c>
      <c r="G1323" t="s">
        <v>9</v>
      </c>
      <c r="H1323" s="2">
        <v>3116</v>
      </c>
      <c r="I1323" s="2">
        <v>59.203999999999994</v>
      </c>
      <c r="J1323" t="s">
        <v>82</v>
      </c>
    </row>
    <row r="1324" spans="1:10" x14ac:dyDescent="0.35">
      <c r="A1324" s="1">
        <v>43115</v>
      </c>
      <c r="B1324" s="3">
        <v>1501182322</v>
      </c>
      <c r="C1324" t="s">
        <v>1519</v>
      </c>
      <c r="D1324" t="s">
        <v>1520</v>
      </c>
      <c r="E1324" t="s">
        <v>20</v>
      </c>
      <c r="F1324" t="s">
        <v>8</v>
      </c>
      <c r="G1324" t="s">
        <v>13</v>
      </c>
      <c r="H1324" s="2">
        <v>138</v>
      </c>
      <c r="I1324" s="2">
        <v>2.6219999999999999</v>
      </c>
      <c r="J1324" t="s">
        <v>21</v>
      </c>
    </row>
    <row r="1325" spans="1:10" x14ac:dyDescent="0.35">
      <c r="A1325" s="1">
        <v>43115</v>
      </c>
      <c r="B1325" s="3">
        <v>1501182323</v>
      </c>
      <c r="C1325" t="s">
        <v>1826</v>
      </c>
      <c r="D1325" t="s">
        <v>205</v>
      </c>
      <c r="E1325" t="s">
        <v>55</v>
      </c>
      <c r="F1325" t="s">
        <v>8</v>
      </c>
      <c r="G1325" t="s">
        <v>9</v>
      </c>
      <c r="H1325" s="2">
        <v>7238</v>
      </c>
      <c r="I1325" s="2">
        <v>137.52199999999999</v>
      </c>
      <c r="J1325" t="s">
        <v>56</v>
      </c>
    </row>
    <row r="1326" spans="1:10" x14ac:dyDescent="0.35">
      <c r="A1326" s="1">
        <v>43115</v>
      </c>
      <c r="B1326" s="3">
        <v>1501182324</v>
      </c>
      <c r="C1326" t="s">
        <v>1246</v>
      </c>
      <c r="D1326" t="s">
        <v>199</v>
      </c>
      <c r="E1326" t="s">
        <v>20</v>
      </c>
      <c r="F1326" t="s">
        <v>8</v>
      </c>
      <c r="G1326" t="s">
        <v>9</v>
      </c>
      <c r="H1326" s="2">
        <v>208</v>
      </c>
      <c r="I1326" s="2">
        <v>3.952</v>
      </c>
      <c r="J1326" t="s">
        <v>18</v>
      </c>
    </row>
    <row r="1327" spans="1:10" x14ac:dyDescent="0.35">
      <c r="A1327" s="1">
        <v>43115</v>
      </c>
      <c r="B1327" s="3">
        <v>1501182325</v>
      </c>
      <c r="C1327" t="s">
        <v>698</v>
      </c>
      <c r="D1327" t="s">
        <v>699</v>
      </c>
      <c r="E1327" t="s">
        <v>15</v>
      </c>
      <c r="F1327" t="s">
        <v>8</v>
      </c>
      <c r="G1327" t="s">
        <v>9</v>
      </c>
      <c r="H1327" s="2">
        <v>17</v>
      </c>
      <c r="I1327" s="2">
        <v>0.32299999999999995</v>
      </c>
      <c r="J1327" t="s">
        <v>10</v>
      </c>
    </row>
    <row r="1328" spans="1:10" x14ac:dyDescent="0.35">
      <c r="A1328" s="1">
        <v>43115</v>
      </c>
      <c r="B1328" s="3">
        <v>1501182326</v>
      </c>
      <c r="C1328" t="s">
        <v>3180</v>
      </c>
      <c r="D1328" t="s">
        <v>205</v>
      </c>
      <c r="E1328" t="s">
        <v>20</v>
      </c>
      <c r="F1328" t="s">
        <v>16</v>
      </c>
      <c r="G1328" t="s">
        <v>9</v>
      </c>
      <c r="H1328" s="2">
        <v>118</v>
      </c>
      <c r="I1328" s="2">
        <v>2.242</v>
      </c>
      <c r="J1328" t="s">
        <v>21</v>
      </c>
    </row>
    <row r="1329" spans="1:10" x14ac:dyDescent="0.35">
      <c r="A1329" s="1">
        <v>43115</v>
      </c>
      <c r="B1329" s="3">
        <v>1501182327</v>
      </c>
      <c r="C1329" t="s">
        <v>2919</v>
      </c>
      <c r="D1329" t="s">
        <v>34</v>
      </c>
      <c r="E1329" t="s">
        <v>105</v>
      </c>
      <c r="F1329" t="s">
        <v>16</v>
      </c>
      <c r="G1329" t="s">
        <v>13</v>
      </c>
      <c r="H1329" s="2">
        <v>102</v>
      </c>
      <c r="I1329" s="2">
        <v>1.9379999999999997</v>
      </c>
      <c r="J1329" t="s">
        <v>10</v>
      </c>
    </row>
    <row r="1330" spans="1:10" x14ac:dyDescent="0.35">
      <c r="A1330" s="1">
        <v>43115</v>
      </c>
      <c r="B1330" s="3">
        <v>1501182328</v>
      </c>
      <c r="C1330" t="s">
        <v>1377</v>
      </c>
      <c r="D1330" t="s">
        <v>1150</v>
      </c>
      <c r="E1330" t="s">
        <v>41</v>
      </c>
      <c r="F1330" t="s">
        <v>8</v>
      </c>
      <c r="G1330" t="s">
        <v>9</v>
      </c>
      <c r="H1330" s="2">
        <v>45</v>
      </c>
      <c r="I1330" s="2">
        <v>0.85499999999999998</v>
      </c>
      <c r="J1330" t="s">
        <v>10</v>
      </c>
    </row>
    <row r="1331" spans="1:10" x14ac:dyDescent="0.35">
      <c r="A1331" s="1">
        <v>43115</v>
      </c>
      <c r="B1331" s="3">
        <v>1501182329</v>
      </c>
      <c r="C1331" t="s">
        <v>2296</v>
      </c>
      <c r="D1331" t="s">
        <v>129</v>
      </c>
      <c r="E1331" t="s">
        <v>15</v>
      </c>
      <c r="F1331" t="s">
        <v>8</v>
      </c>
      <c r="G1331" t="s">
        <v>13</v>
      </c>
      <c r="H1331" s="2">
        <v>158</v>
      </c>
      <c r="I1331" s="2">
        <v>3.0019999999999998</v>
      </c>
      <c r="J1331" t="s">
        <v>18</v>
      </c>
    </row>
    <row r="1332" spans="1:10" x14ac:dyDescent="0.35">
      <c r="A1332" s="1">
        <v>43115</v>
      </c>
      <c r="B1332" s="3">
        <v>1501182330</v>
      </c>
      <c r="C1332" t="s">
        <v>2434</v>
      </c>
      <c r="D1332" t="s">
        <v>80</v>
      </c>
      <c r="E1332" t="s">
        <v>28</v>
      </c>
      <c r="F1332" t="s">
        <v>16</v>
      </c>
      <c r="G1332" t="s">
        <v>9</v>
      </c>
      <c r="H1332" s="2">
        <v>93</v>
      </c>
      <c r="I1332" s="2">
        <v>1.7669999999999999</v>
      </c>
      <c r="J1332" t="s">
        <v>10</v>
      </c>
    </row>
    <row r="1333" spans="1:10" x14ac:dyDescent="0.35">
      <c r="A1333" s="1">
        <v>43115</v>
      </c>
      <c r="B1333" s="3">
        <v>1501182331</v>
      </c>
      <c r="C1333" t="s">
        <v>1370</v>
      </c>
      <c r="D1333" t="s">
        <v>1371</v>
      </c>
      <c r="E1333" t="s">
        <v>48</v>
      </c>
      <c r="F1333" t="s">
        <v>16</v>
      </c>
      <c r="G1333" t="s">
        <v>9</v>
      </c>
      <c r="H1333" s="2">
        <v>102</v>
      </c>
      <c r="I1333" s="2">
        <v>1.9379999999999997</v>
      </c>
      <c r="J1333" t="s">
        <v>10</v>
      </c>
    </row>
    <row r="1334" spans="1:10" x14ac:dyDescent="0.35">
      <c r="A1334" s="1">
        <v>43115</v>
      </c>
      <c r="B1334" s="3">
        <v>1501182332</v>
      </c>
      <c r="C1334" t="s">
        <v>1524</v>
      </c>
      <c r="D1334" t="s">
        <v>34</v>
      </c>
      <c r="E1334" t="s">
        <v>7</v>
      </c>
      <c r="F1334" t="s">
        <v>8</v>
      </c>
      <c r="G1334" t="s">
        <v>9</v>
      </c>
      <c r="H1334" s="2">
        <v>7826</v>
      </c>
      <c r="I1334" s="2">
        <v>148.69399999999999</v>
      </c>
      <c r="J1334" t="s">
        <v>33</v>
      </c>
    </row>
    <row r="1335" spans="1:10" x14ac:dyDescent="0.35">
      <c r="A1335" s="1">
        <v>43115</v>
      </c>
      <c r="B1335" s="3">
        <v>1501182333</v>
      </c>
      <c r="C1335" t="s">
        <v>3221</v>
      </c>
      <c r="D1335" t="s">
        <v>1000</v>
      </c>
      <c r="E1335" t="s">
        <v>31</v>
      </c>
      <c r="F1335" t="s">
        <v>16</v>
      </c>
      <c r="G1335" t="s">
        <v>13</v>
      </c>
      <c r="H1335" s="2">
        <v>38</v>
      </c>
      <c r="I1335" s="2">
        <v>0.72199999999999998</v>
      </c>
      <c r="J1335" t="s">
        <v>10</v>
      </c>
    </row>
    <row r="1336" spans="1:10" x14ac:dyDescent="0.35">
      <c r="A1336" s="1">
        <v>43115</v>
      </c>
      <c r="B1336" s="3">
        <v>1501182334</v>
      </c>
      <c r="C1336" t="s">
        <v>1361</v>
      </c>
      <c r="D1336" t="s">
        <v>417</v>
      </c>
      <c r="E1336" t="s">
        <v>58</v>
      </c>
      <c r="F1336" t="s">
        <v>16</v>
      </c>
      <c r="G1336" t="s">
        <v>9</v>
      </c>
      <c r="H1336" s="2">
        <v>1738</v>
      </c>
      <c r="I1336" s="2">
        <v>33.021999999999998</v>
      </c>
      <c r="J1336" t="s">
        <v>59</v>
      </c>
    </row>
    <row r="1337" spans="1:10" x14ac:dyDescent="0.35">
      <c r="A1337" s="1">
        <v>43115</v>
      </c>
      <c r="B1337" s="3">
        <v>1501182335</v>
      </c>
      <c r="C1337" t="s">
        <v>2144</v>
      </c>
      <c r="D1337" t="s">
        <v>374</v>
      </c>
      <c r="E1337" t="s">
        <v>15</v>
      </c>
      <c r="F1337" t="s">
        <v>8</v>
      </c>
      <c r="G1337" t="s">
        <v>13</v>
      </c>
      <c r="H1337" s="2">
        <v>62</v>
      </c>
      <c r="I1337" s="2">
        <v>1.1779999999999999</v>
      </c>
      <c r="J1337" t="s">
        <v>10</v>
      </c>
    </row>
    <row r="1338" spans="1:10" x14ac:dyDescent="0.35">
      <c r="A1338" s="1">
        <v>43115</v>
      </c>
      <c r="B1338" s="3">
        <v>1501182336</v>
      </c>
      <c r="C1338" t="s">
        <v>3202</v>
      </c>
      <c r="D1338" t="s">
        <v>3203</v>
      </c>
      <c r="E1338" t="s">
        <v>23</v>
      </c>
      <c r="F1338" t="s">
        <v>16</v>
      </c>
      <c r="G1338" t="s">
        <v>13</v>
      </c>
      <c r="H1338" s="2">
        <v>5778</v>
      </c>
      <c r="I1338" s="2">
        <v>109.78199999999998</v>
      </c>
      <c r="J1338" t="s">
        <v>82</v>
      </c>
    </row>
    <row r="1339" spans="1:10" x14ac:dyDescent="0.35">
      <c r="A1339" s="1">
        <v>43115</v>
      </c>
      <c r="B1339" s="3">
        <v>1501182337</v>
      </c>
      <c r="C1339" t="s">
        <v>1848</v>
      </c>
      <c r="D1339" t="s">
        <v>255</v>
      </c>
      <c r="E1339" t="s">
        <v>105</v>
      </c>
      <c r="F1339" t="s">
        <v>8</v>
      </c>
      <c r="G1339" t="s">
        <v>9</v>
      </c>
      <c r="H1339" s="2">
        <v>44</v>
      </c>
      <c r="I1339" s="2">
        <v>0.83599999999999997</v>
      </c>
      <c r="J1339" t="s">
        <v>10</v>
      </c>
    </row>
    <row r="1340" spans="1:10" x14ac:dyDescent="0.35">
      <c r="A1340" s="1">
        <v>43115</v>
      </c>
      <c r="B1340" s="3">
        <v>1501182338</v>
      </c>
      <c r="C1340" t="s">
        <v>2837</v>
      </c>
      <c r="D1340" t="s">
        <v>1880</v>
      </c>
      <c r="E1340" t="s">
        <v>12</v>
      </c>
      <c r="F1340" t="s">
        <v>8</v>
      </c>
      <c r="G1340" t="s">
        <v>13</v>
      </c>
      <c r="H1340" s="2">
        <v>184</v>
      </c>
      <c r="I1340" s="2">
        <v>3.4959999999999996</v>
      </c>
      <c r="J1340" t="s">
        <v>18</v>
      </c>
    </row>
    <row r="1341" spans="1:10" x14ac:dyDescent="0.35">
      <c r="A1341" s="1">
        <v>43115</v>
      </c>
      <c r="B1341" s="3">
        <v>1501182339</v>
      </c>
      <c r="C1341" t="s">
        <v>1041</v>
      </c>
      <c r="D1341" t="s">
        <v>598</v>
      </c>
      <c r="E1341" t="s">
        <v>20</v>
      </c>
      <c r="F1341" t="s">
        <v>8</v>
      </c>
      <c r="G1341" t="s">
        <v>9</v>
      </c>
      <c r="H1341" s="2">
        <v>41</v>
      </c>
      <c r="I1341" s="2">
        <v>0.77899999999999991</v>
      </c>
      <c r="J1341" t="s">
        <v>21</v>
      </c>
    </row>
    <row r="1342" spans="1:10" x14ac:dyDescent="0.35">
      <c r="A1342" s="1">
        <v>43115</v>
      </c>
      <c r="B1342" s="3">
        <v>1501182340</v>
      </c>
      <c r="C1342" t="s">
        <v>3350</v>
      </c>
      <c r="D1342" t="s">
        <v>80</v>
      </c>
      <c r="E1342" t="s">
        <v>7</v>
      </c>
      <c r="F1342" t="s">
        <v>16</v>
      </c>
      <c r="G1342" t="s">
        <v>13</v>
      </c>
      <c r="H1342" s="2">
        <v>8072</v>
      </c>
      <c r="I1342" s="2">
        <v>153.36799999999999</v>
      </c>
      <c r="J1342" t="s">
        <v>33</v>
      </c>
    </row>
    <row r="1343" spans="1:10" x14ac:dyDescent="0.35">
      <c r="A1343" s="1">
        <v>43115</v>
      </c>
      <c r="B1343" s="3">
        <v>1501182341</v>
      </c>
      <c r="C1343" t="s">
        <v>1831</v>
      </c>
      <c r="D1343" t="s">
        <v>154</v>
      </c>
      <c r="E1343" t="s">
        <v>28</v>
      </c>
      <c r="F1343" t="s">
        <v>16</v>
      </c>
      <c r="G1343" t="s">
        <v>9</v>
      </c>
      <c r="H1343" s="2">
        <v>317</v>
      </c>
      <c r="I1343" s="2">
        <v>6.0229999999999997</v>
      </c>
      <c r="J1343" t="s">
        <v>29</v>
      </c>
    </row>
    <row r="1344" spans="1:10" x14ac:dyDescent="0.35">
      <c r="A1344" s="1">
        <v>43115</v>
      </c>
      <c r="B1344" s="3">
        <v>1501182342</v>
      </c>
      <c r="C1344" t="s">
        <v>2331</v>
      </c>
      <c r="D1344" t="s">
        <v>170</v>
      </c>
      <c r="E1344" t="s">
        <v>48</v>
      </c>
      <c r="F1344" t="s">
        <v>16</v>
      </c>
      <c r="G1344" t="s">
        <v>13</v>
      </c>
      <c r="H1344" s="2">
        <v>68</v>
      </c>
      <c r="I1344" s="2">
        <v>1.2919999999999998</v>
      </c>
      <c r="J1344" t="s">
        <v>10</v>
      </c>
    </row>
    <row r="1345" spans="1:10" x14ac:dyDescent="0.35">
      <c r="A1345" s="1">
        <v>43115</v>
      </c>
      <c r="B1345" s="3">
        <v>1501182343</v>
      </c>
      <c r="C1345" t="s">
        <v>1857</v>
      </c>
      <c r="D1345" t="s">
        <v>93</v>
      </c>
      <c r="E1345" t="s">
        <v>12</v>
      </c>
      <c r="F1345" t="s">
        <v>8</v>
      </c>
      <c r="G1345" t="s">
        <v>13</v>
      </c>
      <c r="H1345" s="2">
        <v>101</v>
      </c>
      <c r="I1345" s="2">
        <v>1.9189999999999998</v>
      </c>
      <c r="J1345" t="s">
        <v>10</v>
      </c>
    </row>
    <row r="1346" spans="1:10" x14ac:dyDescent="0.35">
      <c r="A1346" s="1">
        <v>43115</v>
      </c>
      <c r="B1346" s="3">
        <v>1501182344</v>
      </c>
      <c r="C1346" t="s">
        <v>631</v>
      </c>
      <c r="D1346" t="s">
        <v>632</v>
      </c>
      <c r="E1346" t="s">
        <v>20</v>
      </c>
      <c r="F1346" t="s">
        <v>8</v>
      </c>
      <c r="G1346" t="s">
        <v>9</v>
      </c>
      <c r="H1346" s="2">
        <v>28</v>
      </c>
      <c r="I1346" s="2">
        <v>0.53199999999999992</v>
      </c>
      <c r="J1346" t="s">
        <v>21</v>
      </c>
    </row>
    <row r="1347" spans="1:10" x14ac:dyDescent="0.35">
      <c r="A1347" s="1">
        <v>43115</v>
      </c>
      <c r="B1347" s="3">
        <v>1501182345</v>
      </c>
      <c r="C1347" t="s">
        <v>1104</v>
      </c>
      <c r="D1347" t="s">
        <v>656</v>
      </c>
      <c r="E1347" t="s">
        <v>12</v>
      </c>
      <c r="F1347" t="s">
        <v>16</v>
      </c>
      <c r="G1347" t="s">
        <v>9</v>
      </c>
      <c r="H1347" s="2">
        <v>104</v>
      </c>
      <c r="I1347" s="2">
        <v>1.976</v>
      </c>
      <c r="J1347" t="s">
        <v>18</v>
      </c>
    </row>
    <row r="1348" spans="1:10" x14ac:dyDescent="0.35">
      <c r="A1348" s="1">
        <v>43115</v>
      </c>
      <c r="B1348" s="3">
        <v>1501182346</v>
      </c>
      <c r="C1348" t="s">
        <v>418</v>
      </c>
      <c r="D1348" t="s">
        <v>77</v>
      </c>
      <c r="E1348" t="s">
        <v>37</v>
      </c>
      <c r="F1348" t="s">
        <v>16</v>
      </c>
      <c r="G1348" t="s">
        <v>13</v>
      </c>
      <c r="H1348" s="2">
        <v>154</v>
      </c>
      <c r="I1348" s="2">
        <v>2.9259999999999997</v>
      </c>
      <c r="J1348" t="s">
        <v>38</v>
      </c>
    </row>
    <row r="1349" spans="1:10" x14ac:dyDescent="0.35">
      <c r="A1349" s="1">
        <v>43115</v>
      </c>
      <c r="B1349" s="3">
        <v>1501182347</v>
      </c>
      <c r="C1349" t="s">
        <v>2960</v>
      </c>
      <c r="D1349" t="s">
        <v>129</v>
      </c>
      <c r="E1349" t="s">
        <v>20</v>
      </c>
      <c r="F1349" t="s">
        <v>8</v>
      </c>
      <c r="G1349" t="s">
        <v>9</v>
      </c>
      <c r="H1349" s="2">
        <v>145</v>
      </c>
      <c r="I1349" s="2">
        <v>2.7549999999999999</v>
      </c>
      <c r="J1349" t="s">
        <v>21</v>
      </c>
    </row>
    <row r="1350" spans="1:10" x14ac:dyDescent="0.35">
      <c r="A1350" s="1">
        <v>43115</v>
      </c>
      <c r="B1350" s="3">
        <v>1501182348</v>
      </c>
      <c r="C1350" t="s">
        <v>432</v>
      </c>
      <c r="D1350" t="s">
        <v>433</v>
      </c>
      <c r="E1350" t="s">
        <v>12</v>
      </c>
      <c r="F1350" t="s">
        <v>8</v>
      </c>
      <c r="G1350" t="s">
        <v>9</v>
      </c>
      <c r="H1350" s="2">
        <v>102</v>
      </c>
      <c r="I1350" s="2">
        <v>1.9379999999999997</v>
      </c>
      <c r="J1350" t="s">
        <v>10</v>
      </c>
    </row>
    <row r="1351" spans="1:10" x14ac:dyDescent="0.35">
      <c r="A1351" s="1">
        <v>43115</v>
      </c>
      <c r="B1351" s="3">
        <v>1501182349</v>
      </c>
      <c r="C1351" t="s">
        <v>1396</v>
      </c>
      <c r="D1351" t="s">
        <v>11</v>
      </c>
      <c r="E1351" t="s">
        <v>131</v>
      </c>
      <c r="F1351" t="s">
        <v>16</v>
      </c>
      <c r="G1351" t="s">
        <v>13</v>
      </c>
      <c r="H1351" s="2">
        <v>41</v>
      </c>
      <c r="I1351" s="2">
        <v>0.77899999999999991</v>
      </c>
      <c r="J1351" t="s">
        <v>132</v>
      </c>
    </row>
    <row r="1352" spans="1:10" x14ac:dyDescent="0.35">
      <c r="A1352" s="1">
        <v>43115</v>
      </c>
      <c r="B1352" s="3">
        <v>1501182350</v>
      </c>
      <c r="C1352" t="s">
        <v>1130</v>
      </c>
      <c r="D1352" t="s">
        <v>278</v>
      </c>
      <c r="E1352" t="s">
        <v>7</v>
      </c>
      <c r="F1352" t="s">
        <v>8</v>
      </c>
      <c r="G1352" t="s">
        <v>13</v>
      </c>
      <c r="H1352" s="2">
        <v>233</v>
      </c>
      <c r="I1352" s="2">
        <v>4.4269999999999996</v>
      </c>
      <c r="J1352" t="s">
        <v>18</v>
      </c>
    </row>
    <row r="1353" spans="1:10" x14ac:dyDescent="0.35">
      <c r="A1353" s="1">
        <v>43115</v>
      </c>
      <c r="B1353" s="3">
        <v>1501182351</v>
      </c>
      <c r="C1353" t="s">
        <v>1692</v>
      </c>
      <c r="D1353" t="s">
        <v>1693</v>
      </c>
      <c r="E1353" t="s">
        <v>12</v>
      </c>
      <c r="F1353" t="s">
        <v>8</v>
      </c>
      <c r="G1353" t="s">
        <v>9</v>
      </c>
      <c r="H1353" s="2">
        <v>36</v>
      </c>
      <c r="I1353" s="2">
        <v>0.68399999999999994</v>
      </c>
      <c r="J1353" t="s">
        <v>10</v>
      </c>
    </row>
    <row r="1354" spans="1:10" x14ac:dyDescent="0.35">
      <c r="A1354" s="1">
        <v>43115</v>
      </c>
      <c r="B1354" s="3">
        <v>1501182352</v>
      </c>
      <c r="C1354" t="s">
        <v>2756</v>
      </c>
      <c r="D1354" t="s">
        <v>112</v>
      </c>
      <c r="E1354" t="s">
        <v>25</v>
      </c>
      <c r="F1354" t="s">
        <v>16</v>
      </c>
      <c r="G1354" t="s">
        <v>9</v>
      </c>
      <c r="H1354" s="2">
        <v>88</v>
      </c>
      <c r="I1354" s="2">
        <v>1.6719999999999999</v>
      </c>
      <c r="J1354" t="s">
        <v>26</v>
      </c>
    </row>
    <row r="1355" spans="1:10" x14ac:dyDescent="0.35">
      <c r="A1355" s="1">
        <v>43115</v>
      </c>
      <c r="B1355" s="3">
        <v>1501182353</v>
      </c>
      <c r="C1355" t="s">
        <v>560</v>
      </c>
      <c r="D1355" t="s">
        <v>561</v>
      </c>
      <c r="E1355" t="s">
        <v>31</v>
      </c>
      <c r="F1355" t="s">
        <v>16</v>
      </c>
      <c r="G1355" t="s">
        <v>13</v>
      </c>
      <c r="H1355" s="2">
        <v>68</v>
      </c>
      <c r="I1355" s="2">
        <v>1.2919999999999998</v>
      </c>
      <c r="J1355" t="s">
        <v>10</v>
      </c>
    </row>
    <row r="1356" spans="1:10" x14ac:dyDescent="0.35">
      <c r="A1356" s="1">
        <v>43115</v>
      </c>
      <c r="B1356" s="3">
        <v>1501182354</v>
      </c>
      <c r="C1356" t="s">
        <v>2161</v>
      </c>
      <c r="D1356" t="s">
        <v>137</v>
      </c>
      <c r="E1356" t="s">
        <v>15</v>
      </c>
      <c r="F1356" t="s">
        <v>16</v>
      </c>
      <c r="G1356" t="s">
        <v>9</v>
      </c>
      <c r="H1356" s="2">
        <v>26</v>
      </c>
      <c r="I1356" s="2">
        <v>0.49399999999999999</v>
      </c>
      <c r="J1356" t="s">
        <v>10</v>
      </c>
    </row>
    <row r="1357" spans="1:10" x14ac:dyDescent="0.35">
      <c r="A1357" s="1">
        <v>43115</v>
      </c>
      <c r="B1357" s="3">
        <v>1501182355</v>
      </c>
      <c r="C1357" t="s">
        <v>2187</v>
      </c>
      <c r="D1357" t="s">
        <v>870</v>
      </c>
      <c r="E1357" t="s">
        <v>23</v>
      </c>
      <c r="F1357" t="s">
        <v>8</v>
      </c>
      <c r="G1357" t="s">
        <v>13</v>
      </c>
      <c r="H1357" s="2">
        <v>4262</v>
      </c>
      <c r="I1357" s="2">
        <v>80.977999999999994</v>
      </c>
      <c r="J1357" t="s">
        <v>82</v>
      </c>
    </row>
    <row r="1358" spans="1:10" x14ac:dyDescent="0.35">
      <c r="A1358" s="1">
        <v>43115</v>
      </c>
      <c r="B1358" s="3">
        <v>1501182356</v>
      </c>
      <c r="C1358" t="s">
        <v>538</v>
      </c>
      <c r="D1358" t="s">
        <v>50</v>
      </c>
      <c r="E1358" t="s">
        <v>128</v>
      </c>
      <c r="F1358" t="s">
        <v>8</v>
      </c>
      <c r="G1358" t="s">
        <v>13</v>
      </c>
      <c r="H1358" s="2">
        <v>30</v>
      </c>
      <c r="I1358" s="2">
        <v>0.56999999999999995</v>
      </c>
      <c r="J1358" t="s">
        <v>10</v>
      </c>
    </row>
    <row r="1359" spans="1:10" x14ac:dyDescent="0.35">
      <c r="A1359" s="1">
        <v>43115</v>
      </c>
      <c r="B1359" s="3">
        <v>1501182357</v>
      </c>
      <c r="C1359" t="s">
        <v>166</v>
      </c>
      <c r="D1359" t="s">
        <v>182</v>
      </c>
      <c r="E1359" t="s">
        <v>136</v>
      </c>
      <c r="F1359" t="s">
        <v>16</v>
      </c>
      <c r="G1359" t="s">
        <v>13</v>
      </c>
      <c r="H1359" s="2">
        <v>4026</v>
      </c>
      <c r="I1359" s="2">
        <v>76.494</v>
      </c>
      <c r="J1359" t="s">
        <v>183</v>
      </c>
    </row>
    <row r="1360" spans="1:10" x14ac:dyDescent="0.35">
      <c r="A1360" s="1">
        <v>43115</v>
      </c>
      <c r="B1360" s="3">
        <v>1501182358</v>
      </c>
      <c r="C1360" t="s">
        <v>2439</v>
      </c>
      <c r="D1360" t="s">
        <v>2440</v>
      </c>
      <c r="E1360" t="s">
        <v>175</v>
      </c>
      <c r="F1360" t="s">
        <v>16</v>
      </c>
      <c r="G1360" t="s">
        <v>9</v>
      </c>
      <c r="H1360" s="2">
        <v>52</v>
      </c>
      <c r="I1360" s="2">
        <v>0.98799999999999999</v>
      </c>
      <c r="J1360" t="s">
        <v>10</v>
      </c>
    </row>
    <row r="1361" spans="1:10" x14ac:dyDescent="0.35">
      <c r="A1361" s="1">
        <v>43115</v>
      </c>
      <c r="B1361" s="3">
        <v>1501182359</v>
      </c>
      <c r="C1361" t="s">
        <v>5</v>
      </c>
      <c r="D1361" t="s">
        <v>50</v>
      </c>
      <c r="E1361" t="s">
        <v>7</v>
      </c>
      <c r="F1361" t="s">
        <v>8</v>
      </c>
      <c r="G1361" t="s">
        <v>13</v>
      </c>
      <c r="H1361" s="2">
        <v>964</v>
      </c>
      <c r="I1361" s="2">
        <v>18.315999999999999</v>
      </c>
      <c r="J1361" t="s">
        <v>33</v>
      </c>
    </row>
    <row r="1362" spans="1:10" x14ac:dyDescent="0.35">
      <c r="A1362" s="1">
        <v>43115</v>
      </c>
      <c r="B1362" s="3">
        <v>1501182360</v>
      </c>
      <c r="C1362" t="s">
        <v>1294</v>
      </c>
      <c r="D1362" t="s">
        <v>126</v>
      </c>
      <c r="E1362" t="s">
        <v>20</v>
      </c>
      <c r="F1362" t="s">
        <v>8</v>
      </c>
      <c r="G1362" t="s">
        <v>13</v>
      </c>
      <c r="H1362" s="2">
        <v>140</v>
      </c>
      <c r="I1362" s="2">
        <v>2.66</v>
      </c>
      <c r="J1362" t="s">
        <v>21</v>
      </c>
    </row>
    <row r="1363" spans="1:10" x14ac:dyDescent="0.35">
      <c r="A1363" s="1">
        <v>43115</v>
      </c>
      <c r="B1363" s="3">
        <v>1501182361</v>
      </c>
      <c r="C1363" t="s">
        <v>2595</v>
      </c>
      <c r="D1363" t="s">
        <v>548</v>
      </c>
      <c r="E1363" t="s">
        <v>31</v>
      </c>
      <c r="F1363" t="s">
        <v>16</v>
      </c>
      <c r="G1363" t="s">
        <v>13</v>
      </c>
      <c r="H1363" s="2">
        <v>19</v>
      </c>
      <c r="I1363" s="2">
        <v>0.36099999999999999</v>
      </c>
      <c r="J1363" t="s">
        <v>10</v>
      </c>
    </row>
    <row r="1364" spans="1:10" x14ac:dyDescent="0.35">
      <c r="A1364" s="1">
        <v>43115</v>
      </c>
      <c r="B1364" s="3">
        <v>1501182362</v>
      </c>
      <c r="C1364" t="s">
        <v>614</v>
      </c>
      <c r="D1364" t="s">
        <v>80</v>
      </c>
      <c r="E1364" t="s">
        <v>28</v>
      </c>
      <c r="F1364" t="s">
        <v>16</v>
      </c>
      <c r="G1364" t="s">
        <v>13</v>
      </c>
      <c r="H1364" s="2">
        <v>146</v>
      </c>
      <c r="I1364" s="2">
        <v>2.7739999999999996</v>
      </c>
      <c r="J1364" t="s">
        <v>29</v>
      </c>
    </row>
    <row r="1365" spans="1:10" x14ac:dyDescent="0.35">
      <c r="A1365" s="1">
        <v>43115</v>
      </c>
      <c r="B1365" s="3">
        <v>1501182363</v>
      </c>
      <c r="C1365" t="s">
        <v>3342</v>
      </c>
      <c r="D1365" t="s">
        <v>83</v>
      </c>
      <c r="E1365" t="s">
        <v>20</v>
      </c>
      <c r="F1365" t="s">
        <v>16</v>
      </c>
      <c r="G1365" t="s">
        <v>13</v>
      </c>
      <c r="H1365" s="2">
        <v>26</v>
      </c>
      <c r="I1365" s="2">
        <v>0.49399999999999999</v>
      </c>
      <c r="J1365" t="s">
        <v>21</v>
      </c>
    </row>
    <row r="1366" spans="1:10" x14ac:dyDescent="0.35">
      <c r="A1366" s="1">
        <v>43115</v>
      </c>
      <c r="B1366" s="3">
        <v>1501182364</v>
      </c>
      <c r="C1366" t="s">
        <v>2323</v>
      </c>
      <c r="D1366" t="s">
        <v>185</v>
      </c>
      <c r="E1366" t="s">
        <v>12</v>
      </c>
      <c r="F1366" t="s">
        <v>16</v>
      </c>
      <c r="G1366" t="s">
        <v>13</v>
      </c>
      <c r="H1366" s="2">
        <v>101</v>
      </c>
      <c r="I1366" s="2">
        <v>1.9189999999999998</v>
      </c>
      <c r="J1366" t="s">
        <v>10</v>
      </c>
    </row>
    <row r="1367" spans="1:10" x14ac:dyDescent="0.35">
      <c r="A1367" s="1">
        <v>43115</v>
      </c>
      <c r="B1367" s="3">
        <v>1501182365</v>
      </c>
      <c r="C1367" t="s">
        <v>3375</v>
      </c>
      <c r="D1367" t="s">
        <v>713</v>
      </c>
      <c r="E1367" t="s">
        <v>31</v>
      </c>
      <c r="F1367" t="s">
        <v>8</v>
      </c>
      <c r="G1367" t="s">
        <v>13</v>
      </c>
      <c r="H1367" s="2">
        <v>30</v>
      </c>
      <c r="I1367" s="2">
        <v>0.56999999999999995</v>
      </c>
      <c r="J1367" t="s">
        <v>42</v>
      </c>
    </row>
    <row r="1368" spans="1:10" x14ac:dyDescent="0.35">
      <c r="A1368" s="1">
        <v>43115</v>
      </c>
      <c r="B1368" s="3">
        <v>1501182366</v>
      </c>
      <c r="C1368" t="s">
        <v>1526</v>
      </c>
      <c r="D1368" t="s">
        <v>64</v>
      </c>
      <c r="E1368" t="s">
        <v>7</v>
      </c>
      <c r="F1368" t="s">
        <v>8</v>
      </c>
      <c r="G1368" t="s">
        <v>9</v>
      </c>
      <c r="H1368" s="2">
        <v>5415</v>
      </c>
      <c r="I1368" s="2">
        <v>102.88500000000001</v>
      </c>
      <c r="J1368" t="s">
        <v>33</v>
      </c>
    </row>
    <row r="1369" spans="1:10" x14ac:dyDescent="0.35">
      <c r="A1369" s="1">
        <v>43115</v>
      </c>
      <c r="B1369" s="3">
        <v>1501182367</v>
      </c>
      <c r="C1369" t="s">
        <v>2758</v>
      </c>
      <c r="D1369" t="s">
        <v>170</v>
      </c>
      <c r="E1369" t="s">
        <v>37</v>
      </c>
      <c r="F1369" t="s">
        <v>8</v>
      </c>
      <c r="G1369" t="s">
        <v>9</v>
      </c>
      <c r="H1369" s="2">
        <v>187</v>
      </c>
      <c r="I1369" s="2">
        <v>3.5529999999999999</v>
      </c>
      <c r="J1369" t="s">
        <v>38</v>
      </c>
    </row>
    <row r="1370" spans="1:10" x14ac:dyDescent="0.35">
      <c r="A1370" s="1">
        <v>43115</v>
      </c>
      <c r="B1370" s="3">
        <v>1501182368</v>
      </c>
      <c r="C1370" t="s">
        <v>1238</v>
      </c>
      <c r="D1370" t="s">
        <v>358</v>
      </c>
      <c r="E1370" t="s">
        <v>25</v>
      </c>
      <c r="F1370" t="s">
        <v>16</v>
      </c>
      <c r="G1370" t="s">
        <v>9</v>
      </c>
      <c r="H1370" s="2">
        <v>73</v>
      </c>
      <c r="I1370" s="2">
        <v>1.3869999999999998</v>
      </c>
      <c r="J1370" t="s">
        <v>26</v>
      </c>
    </row>
    <row r="1371" spans="1:10" x14ac:dyDescent="0.35">
      <c r="A1371" s="1">
        <v>43115</v>
      </c>
      <c r="B1371" s="3">
        <v>1501182369</v>
      </c>
      <c r="C1371" t="s">
        <v>3166</v>
      </c>
      <c r="D1371" t="s">
        <v>2236</v>
      </c>
      <c r="E1371" t="s">
        <v>7</v>
      </c>
      <c r="F1371" t="s">
        <v>16</v>
      </c>
      <c r="G1371" t="s">
        <v>9</v>
      </c>
      <c r="H1371" s="2">
        <v>3191</v>
      </c>
      <c r="I1371" s="2">
        <v>60.628999999999998</v>
      </c>
      <c r="J1371" t="s">
        <v>33</v>
      </c>
    </row>
    <row r="1372" spans="1:10" x14ac:dyDescent="0.35">
      <c r="A1372" s="1">
        <v>43115</v>
      </c>
      <c r="B1372" s="3">
        <v>1501182370</v>
      </c>
      <c r="C1372" t="s">
        <v>1534</v>
      </c>
      <c r="D1372" t="s">
        <v>93</v>
      </c>
      <c r="E1372" t="s">
        <v>25</v>
      </c>
      <c r="F1372" t="s">
        <v>16</v>
      </c>
      <c r="G1372" t="s">
        <v>13</v>
      </c>
      <c r="H1372" s="2">
        <v>268</v>
      </c>
      <c r="I1372" s="2">
        <v>5.0919999999999996</v>
      </c>
      <c r="J1372" t="s">
        <v>18</v>
      </c>
    </row>
    <row r="1373" spans="1:10" x14ac:dyDescent="0.35">
      <c r="A1373" s="1">
        <v>43115</v>
      </c>
      <c r="B1373" s="3">
        <v>1501182371</v>
      </c>
      <c r="C1373" t="s">
        <v>1198</v>
      </c>
      <c r="D1373" t="s">
        <v>542</v>
      </c>
      <c r="E1373" t="s">
        <v>28</v>
      </c>
      <c r="F1373" t="s">
        <v>8</v>
      </c>
      <c r="G1373" t="s">
        <v>13</v>
      </c>
      <c r="H1373" s="2">
        <v>417</v>
      </c>
      <c r="I1373" s="2">
        <v>7.9229999999999992</v>
      </c>
      <c r="J1373" t="s">
        <v>29</v>
      </c>
    </row>
    <row r="1374" spans="1:10" x14ac:dyDescent="0.35">
      <c r="A1374" s="1">
        <v>43115</v>
      </c>
      <c r="B1374" s="3">
        <v>1501182372</v>
      </c>
      <c r="C1374" t="s">
        <v>425</v>
      </c>
      <c r="D1374" t="s">
        <v>249</v>
      </c>
      <c r="E1374" t="s">
        <v>20</v>
      </c>
      <c r="F1374" t="s">
        <v>16</v>
      </c>
      <c r="G1374" t="s">
        <v>13</v>
      </c>
      <c r="H1374" s="2">
        <v>140</v>
      </c>
      <c r="I1374" s="2">
        <v>2.66</v>
      </c>
      <c r="J1374" t="s">
        <v>21</v>
      </c>
    </row>
    <row r="1375" spans="1:10" x14ac:dyDescent="0.35">
      <c r="A1375" s="1">
        <v>43115</v>
      </c>
      <c r="B1375" s="3">
        <v>1501182373</v>
      </c>
      <c r="C1375" t="s">
        <v>140</v>
      </c>
      <c r="D1375" t="s">
        <v>161</v>
      </c>
      <c r="E1375" t="s">
        <v>7</v>
      </c>
      <c r="F1375" t="s">
        <v>8</v>
      </c>
      <c r="G1375" t="s">
        <v>13</v>
      </c>
      <c r="H1375" s="2">
        <v>3745</v>
      </c>
      <c r="I1375" s="2">
        <v>71.155000000000001</v>
      </c>
      <c r="J1375" t="s">
        <v>33</v>
      </c>
    </row>
    <row r="1376" spans="1:10" x14ac:dyDescent="0.35">
      <c r="A1376" s="1">
        <v>43115</v>
      </c>
      <c r="B1376" s="3">
        <v>1501182374</v>
      </c>
      <c r="C1376" t="s">
        <v>3008</v>
      </c>
      <c r="D1376" t="s">
        <v>2244</v>
      </c>
      <c r="E1376" t="s">
        <v>7</v>
      </c>
      <c r="F1376" t="s">
        <v>16</v>
      </c>
      <c r="G1376" t="s">
        <v>9</v>
      </c>
      <c r="H1376" s="2">
        <v>6377</v>
      </c>
      <c r="I1376" s="2">
        <v>121.163</v>
      </c>
      <c r="J1376" t="s">
        <v>33</v>
      </c>
    </row>
    <row r="1377" spans="1:10" x14ac:dyDescent="0.35">
      <c r="A1377" s="1">
        <v>43115</v>
      </c>
      <c r="B1377" s="3">
        <v>1501182375</v>
      </c>
      <c r="C1377" t="s">
        <v>99</v>
      </c>
      <c r="D1377" t="s">
        <v>108</v>
      </c>
      <c r="E1377" t="s">
        <v>20</v>
      </c>
      <c r="F1377" t="s">
        <v>8</v>
      </c>
      <c r="G1377" t="s">
        <v>13</v>
      </c>
      <c r="H1377" s="2">
        <v>86</v>
      </c>
      <c r="I1377" s="2">
        <v>1.6340000000000001</v>
      </c>
      <c r="J1377" t="s">
        <v>21</v>
      </c>
    </row>
    <row r="1378" spans="1:10" x14ac:dyDescent="0.35">
      <c r="A1378" s="1">
        <v>43115</v>
      </c>
      <c r="B1378" s="3">
        <v>1501182376</v>
      </c>
      <c r="C1378" t="s">
        <v>99</v>
      </c>
      <c r="D1378" t="s">
        <v>119</v>
      </c>
      <c r="E1378" t="s">
        <v>20</v>
      </c>
      <c r="F1378" t="s">
        <v>16</v>
      </c>
      <c r="G1378" t="s">
        <v>9</v>
      </c>
      <c r="H1378" s="2">
        <v>82</v>
      </c>
      <c r="I1378" s="2">
        <v>1.5579999999999998</v>
      </c>
      <c r="J1378" t="s">
        <v>21</v>
      </c>
    </row>
    <row r="1379" spans="1:10" x14ac:dyDescent="0.35">
      <c r="A1379" s="1">
        <v>43115</v>
      </c>
      <c r="B1379" s="3">
        <v>1501182377</v>
      </c>
      <c r="C1379" t="s">
        <v>2978</v>
      </c>
      <c r="D1379" t="s">
        <v>920</v>
      </c>
      <c r="E1379" t="s">
        <v>31</v>
      </c>
      <c r="F1379" t="s">
        <v>16</v>
      </c>
      <c r="G1379" t="s">
        <v>9</v>
      </c>
      <c r="H1379" s="2">
        <v>107</v>
      </c>
      <c r="I1379" s="2">
        <v>2.0329999999999999</v>
      </c>
      <c r="J1379" t="s">
        <v>10</v>
      </c>
    </row>
    <row r="1380" spans="1:10" x14ac:dyDescent="0.35">
      <c r="A1380" s="1">
        <v>43115</v>
      </c>
      <c r="B1380" s="3">
        <v>1501182378</v>
      </c>
      <c r="C1380" t="s">
        <v>3158</v>
      </c>
      <c r="D1380" t="s">
        <v>1780</v>
      </c>
      <c r="E1380" t="s">
        <v>23</v>
      </c>
      <c r="F1380" t="s">
        <v>16</v>
      </c>
      <c r="G1380" t="s">
        <v>9</v>
      </c>
      <c r="H1380" s="2">
        <v>4417</v>
      </c>
      <c r="I1380" s="2">
        <v>83.922999999999988</v>
      </c>
      <c r="J1380" t="s">
        <v>82</v>
      </c>
    </row>
    <row r="1381" spans="1:10" x14ac:dyDescent="0.35">
      <c r="A1381" s="1">
        <v>43115</v>
      </c>
      <c r="B1381" s="3">
        <v>1501182379</v>
      </c>
      <c r="C1381" t="s">
        <v>2627</v>
      </c>
      <c r="D1381" t="s">
        <v>234</v>
      </c>
      <c r="E1381" t="s">
        <v>95</v>
      </c>
      <c r="F1381" t="s">
        <v>8</v>
      </c>
      <c r="G1381" t="s">
        <v>13</v>
      </c>
      <c r="H1381" s="2">
        <v>38</v>
      </c>
      <c r="I1381" s="2">
        <v>0.72199999999999998</v>
      </c>
      <c r="J1381" t="s">
        <v>96</v>
      </c>
    </row>
    <row r="1382" spans="1:10" x14ac:dyDescent="0.35">
      <c r="A1382" s="1">
        <v>43115</v>
      </c>
      <c r="B1382" s="3">
        <v>1501182380</v>
      </c>
      <c r="C1382" t="s">
        <v>2621</v>
      </c>
      <c r="D1382" t="s">
        <v>245</v>
      </c>
      <c r="E1382" t="s">
        <v>163</v>
      </c>
      <c r="F1382" t="s">
        <v>16</v>
      </c>
      <c r="G1382" t="s">
        <v>9</v>
      </c>
      <c r="H1382" s="2">
        <v>13</v>
      </c>
      <c r="I1382" s="2">
        <v>0.247</v>
      </c>
      <c r="J1382" t="s">
        <v>10</v>
      </c>
    </row>
    <row r="1383" spans="1:10" x14ac:dyDescent="0.35">
      <c r="A1383" s="1">
        <v>43115</v>
      </c>
      <c r="B1383" s="3">
        <v>1501182381</v>
      </c>
      <c r="C1383" t="s">
        <v>1202</v>
      </c>
      <c r="D1383" t="s">
        <v>39</v>
      </c>
      <c r="E1383" t="s">
        <v>23</v>
      </c>
      <c r="F1383" t="s">
        <v>16</v>
      </c>
      <c r="G1383" t="s">
        <v>9</v>
      </c>
      <c r="H1383" s="2">
        <v>2270</v>
      </c>
      <c r="I1383" s="2">
        <v>43.13</v>
      </c>
      <c r="J1383" t="s">
        <v>82</v>
      </c>
    </row>
    <row r="1384" spans="1:10" x14ac:dyDescent="0.35">
      <c r="A1384" s="1">
        <v>43115</v>
      </c>
      <c r="B1384" s="3">
        <v>1501182382</v>
      </c>
      <c r="C1384" t="s">
        <v>999</v>
      </c>
      <c r="D1384" t="s">
        <v>1000</v>
      </c>
      <c r="E1384" t="s">
        <v>28</v>
      </c>
      <c r="F1384" t="s">
        <v>8</v>
      </c>
      <c r="G1384" t="s">
        <v>13</v>
      </c>
      <c r="H1384" s="2">
        <v>156</v>
      </c>
      <c r="I1384" s="2">
        <v>2.964</v>
      </c>
      <c r="J1384" t="s">
        <v>29</v>
      </c>
    </row>
    <row r="1385" spans="1:10" x14ac:dyDescent="0.35">
      <c r="A1385" s="1">
        <v>43115</v>
      </c>
      <c r="B1385" s="3">
        <v>1501182383</v>
      </c>
      <c r="C1385" t="s">
        <v>916</v>
      </c>
      <c r="D1385" t="s">
        <v>917</v>
      </c>
      <c r="E1385" t="s">
        <v>48</v>
      </c>
      <c r="F1385" t="s">
        <v>16</v>
      </c>
      <c r="G1385" t="s">
        <v>13</v>
      </c>
      <c r="H1385" s="2">
        <v>104</v>
      </c>
      <c r="I1385" s="2">
        <v>1.976</v>
      </c>
      <c r="J1385" t="s">
        <v>10</v>
      </c>
    </row>
    <row r="1386" spans="1:10" x14ac:dyDescent="0.35">
      <c r="A1386" s="1">
        <v>43115</v>
      </c>
      <c r="B1386" s="3">
        <v>1501182384</v>
      </c>
      <c r="C1386" t="s">
        <v>2939</v>
      </c>
      <c r="D1386" t="s">
        <v>189</v>
      </c>
      <c r="E1386" t="s">
        <v>20</v>
      </c>
      <c r="F1386" t="s">
        <v>8</v>
      </c>
      <c r="G1386" t="s">
        <v>13</v>
      </c>
      <c r="H1386" s="2">
        <v>76</v>
      </c>
      <c r="I1386" s="2">
        <v>1.444</v>
      </c>
      <c r="J1386" t="s">
        <v>21</v>
      </c>
    </row>
    <row r="1387" spans="1:10" x14ac:dyDescent="0.35">
      <c r="A1387" s="1">
        <v>43115</v>
      </c>
      <c r="B1387" s="3">
        <v>1501182385</v>
      </c>
      <c r="C1387" t="s">
        <v>1495</v>
      </c>
      <c r="D1387" t="s">
        <v>368</v>
      </c>
      <c r="E1387" t="s">
        <v>136</v>
      </c>
      <c r="F1387" t="s">
        <v>8</v>
      </c>
      <c r="G1387" t="s">
        <v>13</v>
      </c>
      <c r="H1387" s="2">
        <v>242</v>
      </c>
      <c r="I1387" s="2">
        <v>4.5979999999999999</v>
      </c>
      <c r="J1387" t="s">
        <v>18</v>
      </c>
    </row>
    <row r="1388" spans="1:10" x14ac:dyDescent="0.35">
      <c r="A1388" s="1">
        <v>43115</v>
      </c>
      <c r="B1388" s="3">
        <v>1501182386</v>
      </c>
      <c r="C1388" t="s">
        <v>1010</v>
      </c>
      <c r="D1388" t="s">
        <v>286</v>
      </c>
      <c r="E1388" t="s">
        <v>7</v>
      </c>
      <c r="F1388" t="s">
        <v>16</v>
      </c>
      <c r="G1388" t="s">
        <v>9</v>
      </c>
      <c r="H1388" s="2">
        <v>5225</v>
      </c>
      <c r="I1388" s="2">
        <v>99.275000000000006</v>
      </c>
      <c r="J1388" t="s">
        <v>33</v>
      </c>
    </row>
    <row r="1389" spans="1:10" x14ac:dyDescent="0.35">
      <c r="A1389" s="1">
        <v>43115</v>
      </c>
      <c r="B1389" s="3">
        <v>1501182387</v>
      </c>
      <c r="C1389" t="s">
        <v>295</v>
      </c>
      <c r="D1389" t="s">
        <v>296</v>
      </c>
      <c r="E1389" t="s">
        <v>23</v>
      </c>
      <c r="F1389" t="s">
        <v>8</v>
      </c>
      <c r="G1389" t="s">
        <v>13</v>
      </c>
      <c r="H1389" s="2">
        <v>6594</v>
      </c>
      <c r="I1389" s="2">
        <v>125.28599999999999</v>
      </c>
      <c r="J1389" t="s">
        <v>82</v>
      </c>
    </row>
    <row r="1390" spans="1:10" x14ac:dyDescent="0.35">
      <c r="A1390" s="1">
        <v>43115</v>
      </c>
      <c r="B1390" s="3">
        <v>1501182388</v>
      </c>
      <c r="C1390" t="s">
        <v>2470</v>
      </c>
      <c r="D1390" t="s">
        <v>2209</v>
      </c>
      <c r="E1390" t="s">
        <v>95</v>
      </c>
      <c r="F1390" t="s">
        <v>8</v>
      </c>
      <c r="G1390" t="s">
        <v>13</v>
      </c>
      <c r="H1390" s="2">
        <v>271</v>
      </c>
      <c r="I1390" s="2">
        <v>5.149</v>
      </c>
      <c r="J1390" t="s">
        <v>96</v>
      </c>
    </row>
    <row r="1391" spans="1:10" x14ac:dyDescent="0.35">
      <c r="A1391" s="1">
        <v>43115</v>
      </c>
      <c r="B1391" s="3">
        <v>1501182389</v>
      </c>
      <c r="C1391" t="s">
        <v>719</v>
      </c>
      <c r="D1391" t="s">
        <v>165</v>
      </c>
      <c r="E1391" t="s">
        <v>20</v>
      </c>
      <c r="F1391" t="s">
        <v>16</v>
      </c>
      <c r="G1391" t="s">
        <v>13</v>
      </c>
      <c r="H1391" s="2">
        <v>100</v>
      </c>
      <c r="I1391" s="2">
        <v>1.9</v>
      </c>
      <c r="J1391" t="s">
        <v>21</v>
      </c>
    </row>
    <row r="1392" spans="1:10" x14ac:dyDescent="0.35">
      <c r="A1392" s="1">
        <v>43115</v>
      </c>
      <c r="B1392" s="3">
        <v>1501182390</v>
      </c>
      <c r="C1392" t="s">
        <v>2795</v>
      </c>
      <c r="D1392" t="s">
        <v>71</v>
      </c>
      <c r="E1392" t="s">
        <v>12</v>
      </c>
      <c r="F1392" t="s">
        <v>8</v>
      </c>
      <c r="G1392" t="s">
        <v>13</v>
      </c>
      <c r="H1392" s="2">
        <v>72</v>
      </c>
      <c r="I1392" s="2">
        <v>1.3679999999999999</v>
      </c>
      <c r="J1392" t="s">
        <v>18</v>
      </c>
    </row>
    <row r="1393" spans="1:10" x14ac:dyDescent="0.35">
      <c r="A1393" s="1">
        <v>43115</v>
      </c>
      <c r="B1393" s="3">
        <v>1501182391</v>
      </c>
      <c r="C1393" t="s">
        <v>2382</v>
      </c>
      <c r="D1393" t="s">
        <v>1242</v>
      </c>
      <c r="E1393" t="s">
        <v>390</v>
      </c>
      <c r="F1393" t="s">
        <v>8</v>
      </c>
      <c r="G1393" t="s">
        <v>13</v>
      </c>
      <c r="H1393" s="2">
        <v>237</v>
      </c>
      <c r="I1393" s="2">
        <v>4.5029999999999992</v>
      </c>
      <c r="J1393" t="s">
        <v>18</v>
      </c>
    </row>
    <row r="1394" spans="1:10" x14ac:dyDescent="0.35">
      <c r="A1394" s="1">
        <v>43115</v>
      </c>
      <c r="B1394" s="3">
        <v>1501182392</v>
      </c>
      <c r="C1394" t="s">
        <v>2887</v>
      </c>
      <c r="D1394" t="s">
        <v>192</v>
      </c>
      <c r="E1394" t="s">
        <v>28</v>
      </c>
      <c r="F1394" t="s">
        <v>16</v>
      </c>
      <c r="G1394" t="s">
        <v>13</v>
      </c>
      <c r="H1394" s="2">
        <v>30</v>
      </c>
      <c r="I1394" s="2">
        <v>0.56999999999999995</v>
      </c>
      <c r="J1394" t="s">
        <v>10</v>
      </c>
    </row>
    <row r="1395" spans="1:10" x14ac:dyDescent="0.35">
      <c r="A1395" s="1">
        <v>43115</v>
      </c>
      <c r="B1395" s="3">
        <v>1501182393</v>
      </c>
      <c r="C1395" t="s">
        <v>1732</v>
      </c>
      <c r="D1395" t="s">
        <v>723</v>
      </c>
      <c r="E1395" t="s">
        <v>23</v>
      </c>
      <c r="F1395" t="s">
        <v>8</v>
      </c>
      <c r="G1395" t="s">
        <v>9</v>
      </c>
      <c r="H1395" s="2">
        <v>2167</v>
      </c>
      <c r="I1395" s="2">
        <v>41.173000000000002</v>
      </c>
      <c r="J1395" t="s">
        <v>82</v>
      </c>
    </row>
    <row r="1396" spans="1:10" x14ac:dyDescent="0.35">
      <c r="A1396" s="1">
        <v>43115</v>
      </c>
      <c r="B1396" s="3">
        <v>1501182394</v>
      </c>
      <c r="C1396" t="s">
        <v>2694</v>
      </c>
      <c r="D1396" t="s">
        <v>1176</v>
      </c>
      <c r="E1396" t="s">
        <v>105</v>
      </c>
      <c r="F1396" t="s">
        <v>16</v>
      </c>
      <c r="G1396" t="s">
        <v>9</v>
      </c>
      <c r="H1396" s="2">
        <v>47</v>
      </c>
      <c r="I1396" s="2">
        <v>0.89300000000000002</v>
      </c>
      <c r="J1396" t="s">
        <v>10</v>
      </c>
    </row>
    <row r="1397" spans="1:10" x14ac:dyDescent="0.35">
      <c r="A1397" s="1">
        <v>43115</v>
      </c>
      <c r="B1397" s="3">
        <v>1501182395</v>
      </c>
      <c r="C1397" t="s">
        <v>166</v>
      </c>
      <c r="D1397" t="s">
        <v>142</v>
      </c>
      <c r="E1397" t="s">
        <v>125</v>
      </c>
      <c r="F1397" t="s">
        <v>8</v>
      </c>
      <c r="G1397" t="s">
        <v>9</v>
      </c>
      <c r="H1397" s="2">
        <v>34</v>
      </c>
      <c r="I1397" s="2">
        <v>0.64599999999999991</v>
      </c>
      <c r="J1397" t="s">
        <v>10</v>
      </c>
    </row>
    <row r="1398" spans="1:10" x14ac:dyDescent="0.35">
      <c r="A1398" s="1">
        <v>43115</v>
      </c>
      <c r="B1398" s="3">
        <v>1501182396</v>
      </c>
      <c r="C1398" t="s">
        <v>5</v>
      </c>
      <c r="D1398" t="s">
        <v>80</v>
      </c>
      <c r="E1398" t="s">
        <v>48</v>
      </c>
      <c r="F1398" t="s">
        <v>8</v>
      </c>
      <c r="G1398" t="s">
        <v>13</v>
      </c>
      <c r="H1398" s="2">
        <v>102</v>
      </c>
      <c r="I1398" s="2">
        <v>1.9379999999999997</v>
      </c>
      <c r="J1398" t="s">
        <v>10</v>
      </c>
    </row>
    <row r="1399" spans="1:10" x14ac:dyDescent="0.35">
      <c r="A1399" s="1">
        <v>43115</v>
      </c>
      <c r="B1399" s="3">
        <v>1501182397</v>
      </c>
      <c r="C1399" t="s">
        <v>166</v>
      </c>
      <c r="D1399" t="s">
        <v>172</v>
      </c>
      <c r="E1399" t="s">
        <v>20</v>
      </c>
      <c r="F1399" t="s">
        <v>16</v>
      </c>
      <c r="G1399" t="s">
        <v>9</v>
      </c>
      <c r="H1399" s="2">
        <v>62</v>
      </c>
      <c r="I1399" s="2">
        <v>1.1779999999999999</v>
      </c>
      <c r="J1399" t="s">
        <v>10</v>
      </c>
    </row>
    <row r="1400" spans="1:10" x14ac:dyDescent="0.35">
      <c r="A1400" s="1">
        <v>43115</v>
      </c>
      <c r="B1400" s="3">
        <v>1501182398</v>
      </c>
      <c r="C1400" t="s">
        <v>2137</v>
      </c>
      <c r="D1400" t="s">
        <v>654</v>
      </c>
      <c r="E1400" t="s">
        <v>31</v>
      </c>
      <c r="F1400" t="s">
        <v>16</v>
      </c>
      <c r="G1400" t="s">
        <v>9</v>
      </c>
      <c r="H1400" s="2">
        <v>27</v>
      </c>
      <c r="I1400" s="2">
        <v>0.51300000000000001</v>
      </c>
      <c r="J1400" t="s">
        <v>10</v>
      </c>
    </row>
    <row r="1401" spans="1:10" x14ac:dyDescent="0.35">
      <c r="A1401" s="1">
        <v>43115</v>
      </c>
      <c r="B1401" s="3">
        <v>1501182399</v>
      </c>
      <c r="C1401" t="s">
        <v>3325</v>
      </c>
      <c r="D1401" t="s">
        <v>713</v>
      </c>
      <c r="E1401" t="s">
        <v>12</v>
      </c>
      <c r="F1401" t="s">
        <v>8</v>
      </c>
      <c r="G1401" t="s">
        <v>13</v>
      </c>
      <c r="H1401" s="2">
        <v>101</v>
      </c>
      <c r="I1401" s="2">
        <v>1.9189999999999998</v>
      </c>
      <c r="J1401" t="s">
        <v>10</v>
      </c>
    </row>
    <row r="1402" spans="1:10" x14ac:dyDescent="0.35">
      <c r="A1402" s="1">
        <v>43115</v>
      </c>
      <c r="B1402" s="3">
        <v>1501182400</v>
      </c>
      <c r="C1402" t="s">
        <v>2035</v>
      </c>
      <c r="D1402" t="s">
        <v>2036</v>
      </c>
      <c r="E1402" t="s">
        <v>136</v>
      </c>
      <c r="F1402" t="s">
        <v>8</v>
      </c>
      <c r="G1402" t="s">
        <v>13</v>
      </c>
      <c r="H1402" s="2">
        <v>7718</v>
      </c>
      <c r="I1402" s="2">
        <v>146.642</v>
      </c>
      <c r="J1402" t="s">
        <v>183</v>
      </c>
    </row>
    <row r="1403" spans="1:10" x14ac:dyDescent="0.35">
      <c r="A1403" s="1">
        <v>43115</v>
      </c>
      <c r="B1403" s="3">
        <v>1501182401</v>
      </c>
      <c r="C1403" t="s">
        <v>1092</v>
      </c>
      <c r="D1403" t="s">
        <v>164</v>
      </c>
      <c r="E1403" t="s">
        <v>7</v>
      </c>
      <c r="F1403" t="s">
        <v>8</v>
      </c>
      <c r="G1403" t="s">
        <v>13</v>
      </c>
      <c r="H1403" s="2">
        <v>5130</v>
      </c>
      <c r="I1403" s="2">
        <v>97.47</v>
      </c>
      <c r="J1403" t="s">
        <v>33</v>
      </c>
    </row>
    <row r="1404" spans="1:10" x14ac:dyDescent="0.35">
      <c r="A1404" s="1">
        <v>43115</v>
      </c>
      <c r="B1404" s="3">
        <v>1501182402</v>
      </c>
      <c r="C1404" t="s">
        <v>1516</v>
      </c>
      <c r="D1404" t="s">
        <v>1517</v>
      </c>
      <c r="E1404" t="s">
        <v>55</v>
      </c>
      <c r="F1404" t="s">
        <v>16</v>
      </c>
      <c r="G1404" t="s">
        <v>13</v>
      </c>
      <c r="H1404" s="2">
        <v>31</v>
      </c>
      <c r="I1404" s="2">
        <v>0.58899999999999997</v>
      </c>
      <c r="J1404" t="s">
        <v>10</v>
      </c>
    </row>
    <row r="1405" spans="1:10" x14ac:dyDescent="0.35">
      <c r="A1405" s="1">
        <v>43115</v>
      </c>
      <c r="B1405" s="3">
        <v>1501182403</v>
      </c>
      <c r="C1405" t="s">
        <v>3414</v>
      </c>
      <c r="D1405" t="s">
        <v>1982</v>
      </c>
      <c r="E1405" t="s">
        <v>25</v>
      </c>
      <c r="F1405" t="s">
        <v>16</v>
      </c>
      <c r="G1405" t="s">
        <v>9</v>
      </c>
      <c r="H1405" s="2">
        <v>48</v>
      </c>
      <c r="I1405" s="2">
        <v>0.91199999999999992</v>
      </c>
      <c r="J1405" t="s">
        <v>26</v>
      </c>
    </row>
    <row r="1406" spans="1:10" x14ac:dyDescent="0.35">
      <c r="A1406" s="1">
        <v>43115</v>
      </c>
      <c r="B1406" s="3">
        <v>1501182404</v>
      </c>
      <c r="C1406" t="s">
        <v>1632</v>
      </c>
      <c r="D1406" t="s">
        <v>232</v>
      </c>
      <c r="E1406" t="s">
        <v>20</v>
      </c>
      <c r="F1406" t="s">
        <v>8</v>
      </c>
      <c r="G1406" t="s">
        <v>9</v>
      </c>
      <c r="H1406" s="2">
        <v>136</v>
      </c>
      <c r="I1406" s="2">
        <v>2.5839999999999996</v>
      </c>
      <c r="J1406" t="s">
        <v>21</v>
      </c>
    </row>
    <row r="1407" spans="1:10" x14ac:dyDescent="0.35">
      <c r="A1407" s="1">
        <v>43115</v>
      </c>
      <c r="B1407" s="3">
        <v>1501182405</v>
      </c>
      <c r="C1407" t="s">
        <v>2332</v>
      </c>
      <c r="D1407" t="s">
        <v>184</v>
      </c>
      <c r="E1407" t="s">
        <v>25</v>
      </c>
      <c r="F1407" t="s">
        <v>8</v>
      </c>
      <c r="G1407" t="s">
        <v>13</v>
      </c>
      <c r="H1407" s="2">
        <v>97</v>
      </c>
      <c r="I1407" s="2">
        <v>1.8429999999999997</v>
      </c>
      <c r="J1407" t="s">
        <v>26</v>
      </c>
    </row>
    <row r="1408" spans="1:10" x14ac:dyDescent="0.35">
      <c r="A1408" s="1">
        <v>43115</v>
      </c>
      <c r="B1408" s="3">
        <v>1501182406</v>
      </c>
      <c r="C1408" t="s">
        <v>140</v>
      </c>
      <c r="D1408" t="s">
        <v>158</v>
      </c>
      <c r="E1408" t="s">
        <v>12</v>
      </c>
      <c r="F1408" t="s">
        <v>8</v>
      </c>
      <c r="G1408" t="s">
        <v>13</v>
      </c>
      <c r="H1408" s="2">
        <v>111</v>
      </c>
      <c r="I1408" s="2">
        <v>2.109</v>
      </c>
      <c r="J1408" t="s">
        <v>10</v>
      </c>
    </row>
    <row r="1409" spans="1:10" x14ac:dyDescent="0.35">
      <c r="A1409" s="1">
        <v>43115</v>
      </c>
      <c r="B1409" s="3">
        <v>1501182407</v>
      </c>
      <c r="C1409" t="s">
        <v>2696</v>
      </c>
      <c r="D1409" t="s">
        <v>1663</v>
      </c>
      <c r="E1409" t="s">
        <v>20</v>
      </c>
      <c r="F1409" t="s">
        <v>8</v>
      </c>
      <c r="G1409" t="s">
        <v>13</v>
      </c>
      <c r="H1409" s="2">
        <v>51</v>
      </c>
      <c r="I1409" s="2">
        <v>0.96899999999999986</v>
      </c>
      <c r="J1409" t="s">
        <v>21</v>
      </c>
    </row>
    <row r="1410" spans="1:10" x14ac:dyDescent="0.35">
      <c r="A1410" s="1">
        <v>43115</v>
      </c>
      <c r="B1410" s="3">
        <v>1501182408</v>
      </c>
      <c r="C1410" t="s">
        <v>2906</v>
      </c>
      <c r="D1410" t="s">
        <v>2907</v>
      </c>
      <c r="E1410" t="s">
        <v>37</v>
      </c>
      <c r="F1410" t="s">
        <v>8</v>
      </c>
      <c r="G1410" t="s">
        <v>9</v>
      </c>
      <c r="H1410" s="2">
        <v>54</v>
      </c>
      <c r="I1410" s="2">
        <v>1.026</v>
      </c>
      <c r="J1410" t="s">
        <v>38</v>
      </c>
    </row>
    <row r="1411" spans="1:10" x14ac:dyDescent="0.35">
      <c r="A1411" s="1">
        <v>43115</v>
      </c>
      <c r="B1411" s="3">
        <v>1501182409</v>
      </c>
      <c r="C1411" t="s">
        <v>2131</v>
      </c>
      <c r="D1411" t="s">
        <v>49</v>
      </c>
      <c r="E1411" t="s">
        <v>37</v>
      </c>
      <c r="F1411" t="s">
        <v>8</v>
      </c>
      <c r="G1411" t="s">
        <v>9</v>
      </c>
      <c r="H1411" s="2">
        <v>189</v>
      </c>
      <c r="I1411" s="2">
        <v>3.5909999999999997</v>
      </c>
      <c r="J1411" t="s">
        <v>18</v>
      </c>
    </row>
    <row r="1412" spans="1:10" x14ac:dyDescent="0.35">
      <c r="A1412" s="1">
        <v>43115</v>
      </c>
      <c r="B1412" s="3">
        <v>1501182410</v>
      </c>
      <c r="C1412" t="s">
        <v>2310</v>
      </c>
      <c r="D1412" t="s">
        <v>2311</v>
      </c>
      <c r="E1412" t="s">
        <v>105</v>
      </c>
      <c r="F1412" t="s">
        <v>16</v>
      </c>
      <c r="G1412" t="s">
        <v>13</v>
      </c>
      <c r="H1412" s="2">
        <v>153</v>
      </c>
      <c r="I1412" s="2">
        <v>2.907</v>
      </c>
      <c r="J1412" t="s">
        <v>18</v>
      </c>
    </row>
    <row r="1413" spans="1:10" x14ac:dyDescent="0.35">
      <c r="A1413" s="1">
        <v>43115</v>
      </c>
      <c r="B1413" s="3">
        <v>1501182411</v>
      </c>
      <c r="C1413" t="s">
        <v>3209</v>
      </c>
      <c r="D1413" t="s">
        <v>83</v>
      </c>
      <c r="E1413" t="s">
        <v>12</v>
      </c>
      <c r="F1413" t="s">
        <v>8</v>
      </c>
      <c r="G1413" t="s">
        <v>9</v>
      </c>
      <c r="H1413" s="2">
        <v>22</v>
      </c>
      <c r="I1413" s="2">
        <v>0.41799999999999998</v>
      </c>
      <c r="J1413" t="s">
        <v>10</v>
      </c>
    </row>
    <row r="1414" spans="1:10" x14ac:dyDescent="0.35">
      <c r="A1414" s="1">
        <v>43115</v>
      </c>
      <c r="B1414" s="3">
        <v>1501182412</v>
      </c>
      <c r="C1414" t="s">
        <v>2642</v>
      </c>
      <c r="D1414" t="s">
        <v>392</v>
      </c>
      <c r="E1414" t="s">
        <v>23</v>
      </c>
      <c r="F1414" t="s">
        <v>16</v>
      </c>
      <c r="G1414" t="s">
        <v>13</v>
      </c>
      <c r="H1414" s="2">
        <v>4467</v>
      </c>
      <c r="I1414" s="2">
        <v>84.87299999999999</v>
      </c>
      <c r="J1414" t="s">
        <v>82</v>
      </c>
    </row>
    <row r="1415" spans="1:10" x14ac:dyDescent="0.35">
      <c r="A1415" s="1">
        <v>43115</v>
      </c>
      <c r="B1415" s="3">
        <v>1501182413</v>
      </c>
      <c r="C1415" t="s">
        <v>2040</v>
      </c>
      <c r="D1415" t="s">
        <v>211</v>
      </c>
      <c r="E1415" t="s">
        <v>20</v>
      </c>
      <c r="F1415" t="s">
        <v>8</v>
      </c>
      <c r="G1415" t="s">
        <v>9</v>
      </c>
      <c r="H1415" s="2">
        <v>91</v>
      </c>
      <c r="I1415" s="2">
        <v>1.7290000000000001</v>
      </c>
      <c r="J1415" t="s">
        <v>21</v>
      </c>
    </row>
    <row r="1416" spans="1:10" x14ac:dyDescent="0.35">
      <c r="A1416" s="1">
        <v>43115</v>
      </c>
      <c r="B1416" s="3">
        <v>1501182414</v>
      </c>
      <c r="C1416" t="s">
        <v>3185</v>
      </c>
      <c r="D1416" t="s">
        <v>211</v>
      </c>
      <c r="E1416" t="s">
        <v>20</v>
      </c>
      <c r="F1416" t="s">
        <v>16</v>
      </c>
      <c r="G1416" t="s">
        <v>13</v>
      </c>
      <c r="H1416" s="2">
        <v>145</v>
      </c>
      <c r="I1416" s="2">
        <v>2.7549999999999999</v>
      </c>
      <c r="J1416" t="s">
        <v>21</v>
      </c>
    </row>
    <row r="1417" spans="1:10" x14ac:dyDescent="0.35">
      <c r="A1417" s="1">
        <v>43115</v>
      </c>
      <c r="B1417" s="3">
        <v>1501182415</v>
      </c>
      <c r="C1417" t="s">
        <v>3307</v>
      </c>
      <c r="D1417" t="s">
        <v>1136</v>
      </c>
      <c r="E1417" t="s">
        <v>25</v>
      </c>
      <c r="F1417" t="s">
        <v>16</v>
      </c>
      <c r="G1417" t="s">
        <v>9</v>
      </c>
      <c r="H1417" s="2">
        <v>61</v>
      </c>
      <c r="I1417" s="2">
        <v>1.1589999999999998</v>
      </c>
      <c r="J1417" t="s">
        <v>26</v>
      </c>
    </row>
    <row r="1418" spans="1:10" x14ac:dyDescent="0.35">
      <c r="A1418" s="1">
        <v>43115</v>
      </c>
      <c r="B1418" s="3">
        <v>1501182416</v>
      </c>
      <c r="C1418" t="s">
        <v>2466</v>
      </c>
      <c r="D1418" t="s">
        <v>165</v>
      </c>
      <c r="E1418" t="s">
        <v>58</v>
      </c>
      <c r="F1418" t="s">
        <v>8</v>
      </c>
      <c r="G1418" t="s">
        <v>9</v>
      </c>
      <c r="H1418" s="2">
        <v>11</v>
      </c>
      <c r="I1418" s="2">
        <v>0.20899999999999999</v>
      </c>
      <c r="J1418" t="s">
        <v>10</v>
      </c>
    </row>
    <row r="1419" spans="1:10" x14ac:dyDescent="0.35">
      <c r="A1419" s="1">
        <v>43115</v>
      </c>
      <c r="B1419" s="3">
        <v>1501182417</v>
      </c>
      <c r="C1419" t="s">
        <v>1585</v>
      </c>
      <c r="D1419" t="s">
        <v>71</v>
      </c>
      <c r="E1419" t="s">
        <v>95</v>
      </c>
      <c r="F1419" t="s">
        <v>16</v>
      </c>
      <c r="G1419" t="s">
        <v>9</v>
      </c>
      <c r="H1419" s="2">
        <v>123</v>
      </c>
      <c r="I1419" s="2">
        <v>2.3369999999999997</v>
      </c>
      <c r="J1419" t="s">
        <v>18</v>
      </c>
    </row>
    <row r="1420" spans="1:10" x14ac:dyDescent="0.35">
      <c r="A1420" s="1">
        <v>43115</v>
      </c>
      <c r="B1420" s="3">
        <v>1501182418</v>
      </c>
      <c r="C1420" t="s">
        <v>235</v>
      </c>
      <c r="D1420" t="s">
        <v>239</v>
      </c>
      <c r="E1420" t="s">
        <v>31</v>
      </c>
      <c r="F1420" t="s">
        <v>8</v>
      </c>
      <c r="G1420" t="s">
        <v>13</v>
      </c>
      <c r="H1420" s="2">
        <v>35</v>
      </c>
      <c r="I1420" s="2">
        <v>0.66500000000000004</v>
      </c>
      <c r="J1420" t="s">
        <v>10</v>
      </c>
    </row>
    <row r="1421" spans="1:10" x14ac:dyDescent="0.35">
      <c r="A1421" s="1">
        <v>43115</v>
      </c>
      <c r="B1421" s="3">
        <v>1501182419</v>
      </c>
      <c r="C1421" t="s">
        <v>2231</v>
      </c>
      <c r="D1421" t="s">
        <v>71</v>
      </c>
      <c r="E1421" t="s">
        <v>95</v>
      </c>
      <c r="F1421" t="s">
        <v>16</v>
      </c>
      <c r="G1421" t="s">
        <v>9</v>
      </c>
      <c r="H1421" s="2">
        <v>186</v>
      </c>
      <c r="I1421" s="2">
        <v>3.5339999999999998</v>
      </c>
      <c r="J1421" t="s">
        <v>96</v>
      </c>
    </row>
    <row r="1422" spans="1:10" x14ac:dyDescent="0.35">
      <c r="A1422" s="1">
        <v>43115</v>
      </c>
      <c r="B1422" s="3">
        <v>1501182420</v>
      </c>
      <c r="C1422" t="s">
        <v>1005</v>
      </c>
      <c r="D1422" t="s">
        <v>456</v>
      </c>
      <c r="E1422" t="s">
        <v>204</v>
      </c>
      <c r="F1422" t="s">
        <v>16</v>
      </c>
      <c r="G1422" t="s">
        <v>9</v>
      </c>
      <c r="H1422" s="2">
        <v>25</v>
      </c>
      <c r="I1422" s="2">
        <v>0.47499999999999998</v>
      </c>
      <c r="J1422" t="s">
        <v>10</v>
      </c>
    </row>
    <row r="1423" spans="1:10" x14ac:dyDescent="0.35">
      <c r="A1423" s="1">
        <v>43115</v>
      </c>
      <c r="B1423" s="3">
        <v>1501182421</v>
      </c>
      <c r="C1423" t="s">
        <v>2232</v>
      </c>
      <c r="D1423" t="s">
        <v>2233</v>
      </c>
      <c r="E1423" t="s">
        <v>7</v>
      </c>
      <c r="F1423" t="s">
        <v>16</v>
      </c>
      <c r="G1423" t="s">
        <v>9</v>
      </c>
      <c r="H1423" s="2">
        <v>7096</v>
      </c>
      <c r="I1423" s="2">
        <v>134.82399999999998</v>
      </c>
      <c r="J1423" t="s">
        <v>33</v>
      </c>
    </row>
    <row r="1424" spans="1:10" x14ac:dyDescent="0.35">
      <c r="A1424" s="1">
        <v>43115</v>
      </c>
      <c r="B1424" s="3">
        <v>1501182422</v>
      </c>
      <c r="C1424" t="s">
        <v>3335</v>
      </c>
      <c r="D1424" t="s">
        <v>120</v>
      </c>
      <c r="E1424" t="s">
        <v>55</v>
      </c>
      <c r="F1424" t="s">
        <v>8</v>
      </c>
      <c r="G1424" t="s">
        <v>13</v>
      </c>
      <c r="H1424" s="2">
        <v>26448</v>
      </c>
      <c r="I1424" s="2">
        <v>502.51199999999994</v>
      </c>
      <c r="J1424" t="s">
        <v>56</v>
      </c>
    </row>
    <row r="1425" spans="1:10" x14ac:dyDescent="0.35">
      <c r="A1425" s="1">
        <v>43115</v>
      </c>
      <c r="B1425" s="3">
        <v>1501182423</v>
      </c>
      <c r="C1425" t="s">
        <v>140</v>
      </c>
      <c r="D1425" t="s">
        <v>50</v>
      </c>
      <c r="E1425" t="s">
        <v>28</v>
      </c>
      <c r="F1425" t="s">
        <v>16</v>
      </c>
      <c r="G1425" t="s">
        <v>13</v>
      </c>
      <c r="H1425" s="2">
        <v>355</v>
      </c>
      <c r="I1425" s="2">
        <v>6.7450000000000001</v>
      </c>
      <c r="J1425" t="s">
        <v>29</v>
      </c>
    </row>
    <row r="1426" spans="1:10" x14ac:dyDescent="0.35">
      <c r="A1426" s="1">
        <v>43115</v>
      </c>
      <c r="B1426" s="3">
        <v>1501182424</v>
      </c>
      <c r="C1426" t="s">
        <v>3034</v>
      </c>
      <c r="D1426" t="s">
        <v>469</v>
      </c>
      <c r="E1426" t="s">
        <v>41</v>
      </c>
      <c r="F1426" t="s">
        <v>8</v>
      </c>
      <c r="G1426" t="s">
        <v>13</v>
      </c>
      <c r="H1426" s="2">
        <v>95</v>
      </c>
      <c r="I1426" s="2">
        <v>1.8049999999999999</v>
      </c>
      <c r="J1426" t="s">
        <v>10</v>
      </c>
    </row>
    <row r="1427" spans="1:10" x14ac:dyDescent="0.35">
      <c r="A1427" s="1">
        <v>43115</v>
      </c>
      <c r="B1427" s="3">
        <v>1501182425</v>
      </c>
      <c r="C1427" t="s">
        <v>1036</v>
      </c>
      <c r="D1427" t="s">
        <v>67</v>
      </c>
      <c r="E1427" t="s">
        <v>48</v>
      </c>
      <c r="F1427" t="s">
        <v>16</v>
      </c>
      <c r="G1427" t="s">
        <v>9</v>
      </c>
      <c r="H1427" s="2">
        <v>13</v>
      </c>
      <c r="I1427" s="2">
        <v>0.247</v>
      </c>
      <c r="J1427" t="s">
        <v>10</v>
      </c>
    </row>
    <row r="1428" spans="1:10" x14ac:dyDescent="0.35">
      <c r="A1428" s="1">
        <v>43115</v>
      </c>
      <c r="B1428" s="3">
        <v>1501182426</v>
      </c>
      <c r="C1428" t="s">
        <v>2221</v>
      </c>
      <c r="D1428" t="s">
        <v>2222</v>
      </c>
      <c r="E1428" t="s">
        <v>31</v>
      </c>
      <c r="F1428" t="s">
        <v>8</v>
      </c>
      <c r="G1428" t="s">
        <v>9</v>
      </c>
      <c r="H1428" s="2">
        <v>81</v>
      </c>
      <c r="I1428" s="2">
        <v>1.5390000000000001</v>
      </c>
      <c r="J1428" t="s">
        <v>18</v>
      </c>
    </row>
    <row r="1429" spans="1:10" x14ac:dyDescent="0.35">
      <c r="A1429" s="1">
        <v>43115</v>
      </c>
      <c r="B1429" s="3">
        <v>1501182427</v>
      </c>
      <c r="C1429" t="s">
        <v>2341</v>
      </c>
      <c r="D1429" t="s">
        <v>2342</v>
      </c>
      <c r="E1429" t="s">
        <v>23</v>
      </c>
      <c r="F1429" t="s">
        <v>8</v>
      </c>
      <c r="G1429" t="s">
        <v>13</v>
      </c>
      <c r="H1429" s="2">
        <v>6183</v>
      </c>
      <c r="I1429" s="2">
        <v>117.47699999999999</v>
      </c>
      <c r="J1429" t="s">
        <v>82</v>
      </c>
    </row>
    <row r="1430" spans="1:10" x14ac:dyDescent="0.35">
      <c r="A1430" s="1">
        <v>43115</v>
      </c>
      <c r="B1430" s="3">
        <v>1501182428</v>
      </c>
      <c r="C1430" t="s">
        <v>166</v>
      </c>
      <c r="D1430" t="s">
        <v>185</v>
      </c>
      <c r="E1430" t="s">
        <v>62</v>
      </c>
      <c r="F1430" t="s">
        <v>8</v>
      </c>
      <c r="G1430" t="s">
        <v>186</v>
      </c>
      <c r="H1430" s="2">
        <v>196</v>
      </c>
      <c r="I1430" s="2">
        <v>3.7239999999999998</v>
      </c>
      <c r="J1430" t="s">
        <v>18</v>
      </c>
    </row>
    <row r="1431" spans="1:10" x14ac:dyDescent="0.35">
      <c r="A1431" s="1">
        <v>43115</v>
      </c>
      <c r="B1431" s="3">
        <v>1501182429</v>
      </c>
      <c r="C1431" t="s">
        <v>462</v>
      </c>
      <c r="D1431" t="s">
        <v>463</v>
      </c>
      <c r="E1431" t="s">
        <v>31</v>
      </c>
      <c r="F1431" t="s">
        <v>8</v>
      </c>
      <c r="G1431" t="s">
        <v>13</v>
      </c>
      <c r="H1431" s="2">
        <v>49</v>
      </c>
      <c r="I1431" s="2">
        <v>0.93099999999999994</v>
      </c>
      <c r="J1431" t="s">
        <v>10</v>
      </c>
    </row>
    <row r="1432" spans="1:10" x14ac:dyDescent="0.35">
      <c r="A1432" s="1">
        <v>43115</v>
      </c>
      <c r="B1432" s="3">
        <v>1501182430</v>
      </c>
      <c r="C1432" t="s">
        <v>3121</v>
      </c>
      <c r="D1432" t="s">
        <v>2391</v>
      </c>
      <c r="E1432" t="s">
        <v>95</v>
      </c>
      <c r="F1432" t="s">
        <v>8</v>
      </c>
      <c r="G1432" t="s">
        <v>9</v>
      </c>
      <c r="H1432" s="2">
        <v>313</v>
      </c>
      <c r="I1432" s="2">
        <v>5.9469999999999992</v>
      </c>
      <c r="J1432" t="s">
        <v>96</v>
      </c>
    </row>
    <row r="1433" spans="1:10" x14ac:dyDescent="0.35">
      <c r="A1433" s="1">
        <v>43115</v>
      </c>
      <c r="B1433" s="3">
        <v>1501182431</v>
      </c>
      <c r="C1433" t="s">
        <v>1548</v>
      </c>
      <c r="D1433" t="s">
        <v>238</v>
      </c>
      <c r="E1433" t="s">
        <v>163</v>
      </c>
      <c r="F1433" t="s">
        <v>8</v>
      </c>
      <c r="G1433" t="s">
        <v>13</v>
      </c>
      <c r="H1433" s="2">
        <v>106</v>
      </c>
      <c r="I1433" s="2">
        <v>2.0139999999999998</v>
      </c>
      <c r="J1433" t="s">
        <v>10</v>
      </c>
    </row>
    <row r="1434" spans="1:10" x14ac:dyDescent="0.35">
      <c r="A1434" s="1">
        <v>43115</v>
      </c>
      <c r="B1434" s="3">
        <v>1501182432</v>
      </c>
      <c r="C1434" t="s">
        <v>3204</v>
      </c>
      <c r="D1434" t="s">
        <v>3107</v>
      </c>
      <c r="E1434" t="s">
        <v>15</v>
      </c>
      <c r="F1434" t="s">
        <v>16</v>
      </c>
      <c r="G1434" t="s">
        <v>13</v>
      </c>
      <c r="H1434" s="2">
        <v>94</v>
      </c>
      <c r="I1434" s="2">
        <v>1.786</v>
      </c>
      <c r="J1434" t="s">
        <v>10</v>
      </c>
    </row>
    <row r="1435" spans="1:10" x14ac:dyDescent="0.35">
      <c r="A1435" s="1">
        <v>43115</v>
      </c>
      <c r="B1435" s="3">
        <v>1501182433</v>
      </c>
      <c r="C1435" t="s">
        <v>1308</v>
      </c>
      <c r="D1435" t="s">
        <v>129</v>
      </c>
      <c r="E1435" t="s">
        <v>15</v>
      </c>
      <c r="F1435" t="s">
        <v>16</v>
      </c>
      <c r="G1435" t="s">
        <v>9</v>
      </c>
      <c r="H1435" s="2">
        <v>41</v>
      </c>
      <c r="I1435" s="2">
        <v>0.77899999999999991</v>
      </c>
      <c r="J1435" t="s">
        <v>10</v>
      </c>
    </row>
    <row r="1436" spans="1:10" x14ac:dyDescent="0.35">
      <c r="A1436" s="1">
        <v>43115</v>
      </c>
      <c r="B1436" s="3">
        <v>1501182434</v>
      </c>
      <c r="C1436" t="s">
        <v>1264</v>
      </c>
      <c r="D1436" t="s">
        <v>80</v>
      </c>
      <c r="E1436" t="s">
        <v>175</v>
      </c>
      <c r="F1436" t="s">
        <v>16</v>
      </c>
      <c r="G1436" t="s">
        <v>9</v>
      </c>
      <c r="H1436" s="2">
        <v>258</v>
      </c>
      <c r="I1436" s="2">
        <v>4.9020000000000001</v>
      </c>
      <c r="J1436" t="s">
        <v>1237</v>
      </c>
    </row>
    <row r="1437" spans="1:10" x14ac:dyDescent="0.35">
      <c r="A1437" s="1">
        <v>43115</v>
      </c>
      <c r="B1437" s="3">
        <v>1501182435</v>
      </c>
      <c r="C1437" t="s">
        <v>720</v>
      </c>
      <c r="D1437" t="s">
        <v>632</v>
      </c>
      <c r="E1437" t="s">
        <v>20</v>
      </c>
      <c r="F1437" t="s">
        <v>8</v>
      </c>
      <c r="G1437" t="s">
        <v>13</v>
      </c>
      <c r="H1437" s="2">
        <v>37</v>
      </c>
      <c r="I1437" s="2">
        <v>0.70299999999999996</v>
      </c>
      <c r="J1437" t="s">
        <v>21</v>
      </c>
    </row>
    <row r="1438" spans="1:10" x14ac:dyDescent="0.35">
      <c r="A1438" s="1">
        <v>43115</v>
      </c>
      <c r="B1438" s="3">
        <v>1501182436</v>
      </c>
      <c r="C1438" t="s">
        <v>2112</v>
      </c>
      <c r="D1438" t="s">
        <v>154</v>
      </c>
      <c r="E1438" t="s">
        <v>20</v>
      </c>
      <c r="F1438" t="s">
        <v>8</v>
      </c>
      <c r="G1438" t="s">
        <v>13</v>
      </c>
      <c r="H1438" s="2">
        <v>33</v>
      </c>
      <c r="I1438" s="2">
        <v>0.627</v>
      </c>
      <c r="J1438" t="s">
        <v>42</v>
      </c>
    </row>
    <row r="1439" spans="1:10" x14ac:dyDescent="0.35">
      <c r="A1439" s="1">
        <v>43115</v>
      </c>
      <c r="B1439" s="3">
        <v>1501182437</v>
      </c>
      <c r="C1439" t="s">
        <v>2160</v>
      </c>
      <c r="D1439" t="s">
        <v>519</v>
      </c>
      <c r="E1439" t="s">
        <v>7</v>
      </c>
      <c r="F1439" t="s">
        <v>8</v>
      </c>
      <c r="G1439" t="s">
        <v>13</v>
      </c>
      <c r="H1439" s="2">
        <v>8502</v>
      </c>
      <c r="I1439" s="2">
        <v>161.53799999999998</v>
      </c>
      <c r="J1439" t="s">
        <v>33</v>
      </c>
    </row>
    <row r="1440" spans="1:10" x14ac:dyDescent="0.35">
      <c r="A1440" s="1">
        <v>43115</v>
      </c>
      <c r="B1440" s="3">
        <v>1501182438</v>
      </c>
      <c r="C1440" t="s">
        <v>2077</v>
      </c>
      <c r="D1440" t="s">
        <v>1188</v>
      </c>
      <c r="E1440" t="s">
        <v>175</v>
      </c>
      <c r="F1440" t="s">
        <v>8</v>
      </c>
      <c r="G1440" t="s">
        <v>9</v>
      </c>
      <c r="H1440" s="2">
        <v>15</v>
      </c>
      <c r="I1440" s="2">
        <v>0.28499999999999998</v>
      </c>
      <c r="J1440" t="s">
        <v>42</v>
      </c>
    </row>
    <row r="1441" spans="1:10" x14ac:dyDescent="0.35">
      <c r="A1441" s="1">
        <v>43115</v>
      </c>
      <c r="B1441" s="3">
        <v>1501182439</v>
      </c>
      <c r="C1441" t="s">
        <v>1662</v>
      </c>
      <c r="D1441" t="s">
        <v>1663</v>
      </c>
      <c r="E1441" t="s">
        <v>20</v>
      </c>
      <c r="F1441" t="s">
        <v>8</v>
      </c>
      <c r="G1441" t="s">
        <v>9</v>
      </c>
      <c r="H1441" s="2">
        <v>67</v>
      </c>
      <c r="I1441" s="2">
        <v>1.2729999999999999</v>
      </c>
      <c r="J1441" t="s">
        <v>21</v>
      </c>
    </row>
    <row r="1442" spans="1:10" x14ac:dyDescent="0.35">
      <c r="A1442" s="1">
        <v>43115</v>
      </c>
      <c r="B1442" s="3">
        <v>1501182440</v>
      </c>
      <c r="C1442" t="s">
        <v>3331</v>
      </c>
      <c r="D1442" t="s">
        <v>368</v>
      </c>
      <c r="E1442" t="s">
        <v>48</v>
      </c>
      <c r="F1442" t="s">
        <v>8</v>
      </c>
      <c r="G1442" t="s">
        <v>9</v>
      </c>
      <c r="H1442" s="2">
        <v>74</v>
      </c>
      <c r="I1442" s="2">
        <v>1.4059999999999999</v>
      </c>
      <c r="J1442" t="s">
        <v>10</v>
      </c>
    </row>
    <row r="1443" spans="1:10" x14ac:dyDescent="0.35">
      <c r="A1443" s="1">
        <v>43115</v>
      </c>
      <c r="B1443" s="3">
        <v>1501182441</v>
      </c>
      <c r="C1443" t="s">
        <v>222</v>
      </c>
      <c r="D1443" t="s">
        <v>225</v>
      </c>
      <c r="E1443" t="s">
        <v>41</v>
      </c>
      <c r="F1443" t="s">
        <v>16</v>
      </c>
      <c r="G1443" t="s">
        <v>13</v>
      </c>
      <c r="H1443" s="2">
        <v>101</v>
      </c>
      <c r="I1443" s="2">
        <v>1.9189999999999998</v>
      </c>
      <c r="J1443" t="s">
        <v>10</v>
      </c>
    </row>
    <row r="1444" spans="1:10" x14ac:dyDescent="0.35">
      <c r="A1444" s="1">
        <v>43115</v>
      </c>
      <c r="B1444" s="3">
        <v>1501182442</v>
      </c>
      <c r="C1444" t="s">
        <v>3273</v>
      </c>
      <c r="D1444" t="s">
        <v>358</v>
      </c>
      <c r="E1444" t="s">
        <v>15</v>
      </c>
      <c r="F1444" t="s">
        <v>16</v>
      </c>
      <c r="G1444" t="s">
        <v>9</v>
      </c>
      <c r="H1444" s="2">
        <v>95</v>
      </c>
      <c r="I1444" s="2">
        <v>1.8049999999999999</v>
      </c>
      <c r="J1444" t="s">
        <v>10</v>
      </c>
    </row>
    <row r="1445" spans="1:10" x14ac:dyDescent="0.35">
      <c r="A1445" s="1">
        <v>43115</v>
      </c>
      <c r="B1445" s="3">
        <v>1501182443</v>
      </c>
      <c r="C1445" t="s">
        <v>256</v>
      </c>
      <c r="D1445" t="s">
        <v>257</v>
      </c>
      <c r="E1445" t="s">
        <v>37</v>
      </c>
      <c r="F1445" t="s">
        <v>16</v>
      </c>
      <c r="G1445" t="s">
        <v>9</v>
      </c>
      <c r="H1445" s="2">
        <v>161</v>
      </c>
      <c r="I1445" s="2">
        <v>3.0589999999999997</v>
      </c>
      <c r="J1445" t="s">
        <v>38</v>
      </c>
    </row>
    <row r="1446" spans="1:10" x14ac:dyDescent="0.35">
      <c r="A1446" s="1">
        <v>43115</v>
      </c>
      <c r="B1446" s="3">
        <v>1501182444</v>
      </c>
      <c r="C1446" t="s">
        <v>474</v>
      </c>
      <c r="D1446" t="s">
        <v>475</v>
      </c>
      <c r="E1446" t="s">
        <v>20</v>
      </c>
      <c r="F1446" t="s">
        <v>16</v>
      </c>
      <c r="G1446" t="s">
        <v>9</v>
      </c>
      <c r="H1446" s="2">
        <v>80</v>
      </c>
      <c r="I1446" s="2">
        <v>1.52</v>
      </c>
      <c r="J1446" t="s">
        <v>18</v>
      </c>
    </row>
    <row r="1447" spans="1:10" x14ac:dyDescent="0.35">
      <c r="A1447" s="1">
        <v>43115</v>
      </c>
      <c r="B1447" s="3">
        <v>1501182445</v>
      </c>
      <c r="C1447" t="s">
        <v>2206</v>
      </c>
      <c r="D1447" t="s">
        <v>2207</v>
      </c>
      <c r="E1447" t="s">
        <v>48</v>
      </c>
      <c r="F1447" t="s">
        <v>8</v>
      </c>
      <c r="G1447" t="s">
        <v>13</v>
      </c>
      <c r="H1447" s="2">
        <v>153</v>
      </c>
      <c r="I1447" s="2">
        <v>2.907</v>
      </c>
      <c r="J1447" t="s">
        <v>18</v>
      </c>
    </row>
    <row r="1448" spans="1:10" x14ac:dyDescent="0.35">
      <c r="A1448" s="1">
        <v>43115</v>
      </c>
      <c r="B1448" s="3">
        <v>1501182446</v>
      </c>
      <c r="C1448" t="s">
        <v>210</v>
      </c>
      <c r="D1448" t="s">
        <v>218</v>
      </c>
      <c r="E1448" t="s">
        <v>12</v>
      </c>
      <c r="F1448" t="s">
        <v>8</v>
      </c>
      <c r="G1448" t="s">
        <v>9</v>
      </c>
      <c r="H1448" s="2">
        <v>102</v>
      </c>
      <c r="I1448" s="2">
        <v>1.9379999999999997</v>
      </c>
      <c r="J1448" t="s">
        <v>10</v>
      </c>
    </row>
    <row r="1449" spans="1:10" x14ac:dyDescent="0.35">
      <c r="A1449" s="1">
        <v>43115</v>
      </c>
      <c r="B1449" s="3">
        <v>1501182447</v>
      </c>
      <c r="C1449" t="s">
        <v>1343</v>
      </c>
      <c r="D1449" t="s">
        <v>1344</v>
      </c>
      <c r="E1449" t="s">
        <v>55</v>
      </c>
      <c r="F1449" t="s">
        <v>8</v>
      </c>
      <c r="G1449" t="s">
        <v>9</v>
      </c>
      <c r="H1449" s="2">
        <v>43</v>
      </c>
      <c r="I1449" s="2">
        <v>0.81700000000000006</v>
      </c>
      <c r="J1449" t="s">
        <v>10</v>
      </c>
    </row>
    <row r="1450" spans="1:10" x14ac:dyDescent="0.35">
      <c r="A1450" s="1">
        <v>43115</v>
      </c>
      <c r="B1450" s="3">
        <v>1501182448</v>
      </c>
      <c r="C1450" t="s">
        <v>166</v>
      </c>
      <c r="D1450" t="s">
        <v>181</v>
      </c>
      <c r="E1450" t="s">
        <v>15</v>
      </c>
      <c r="F1450" t="s">
        <v>8</v>
      </c>
      <c r="G1450" t="s">
        <v>9</v>
      </c>
      <c r="H1450" s="2">
        <v>110</v>
      </c>
      <c r="I1450" s="2">
        <v>2.09</v>
      </c>
      <c r="J1450" t="s">
        <v>10</v>
      </c>
    </row>
    <row r="1451" spans="1:10" x14ac:dyDescent="0.35">
      <c r="A1451" s="1">
        <v>43115</v>
      </c>
      <c r="B1451" s="3">
        <v>1501182449</v>
      </c>
      <c r="C1451" t="s">
        <v>3031</v>
      </c>
      <c r="D1451" t="s">
        <v>349</v>
      </c>
      <c r="E1451" t="s">
        <v>23</v>
      </c>
      <c r="F1451" t="s">
        <v>8</v>
      </c>
      <c r="G1451" t="s">
        <v>9</v>
      </c>
      <c r="H1451" s="2">
        <v>4669</v>
      </c>
      <c r="I1451" s="2">
        <v>88.710999999999999</v>
      </c>
      <c r="J1451" t="s">
        <v>82</v>
      </c>
    </row>
    <row r="1452" spans="1:10" x14ac:dyDescent="0.35">
      <c r="A1452" s="1">
        <v>43115</v>
      </c>
      <c r="B1452" s="3">
        <v>1501182450</v>
      </c>
      <c r="C1452" t="s">
        <v>990</v>
      </c>
      <c r="D1452" t="s">
        <v>991</v>
      </c>
      <c r="E1452" t="s">
        <v>12</v>
      </c>
      <c r="F1452" t="s">
        <v>8</v>
      </c>
      <c r="G1452" t="s">
        <v>13</v>
      </c>
      <c r="H1452" s="2">
        <v>91</v>
      </c>
      <c r="I1452" s="2">
        <v>1.7290000000000001</v>
      </c>
      <c r="J1452" t="s">
        <v>10</v>
      </c>
    </row>
    <row r="1453" spans="1:10" x14ac:dyDescent="0.35">
      <c r="A1453" s="1">
        <v>43115</v>
      </c>
      <c r="B1453" s="3">
        <v>1501182451</v>
      </c>
      <c r="C1453" t="s">
        <v>2880</v>
      </c>
      <c r="D1453" t="s">
        <v>71</v>
      </c>
      <c r="E1453" t="s">
        <v>20</v>
      </c>
      <c r="F1453" t="s">
        <v>16</v>
      </c>
      <c r="G1453" t="s">
        <v>13</v>
      </c>
      <c r="H1453" s="2">
        <v>93</v>
      </c>
      <c r="I1453" s="2">
        <v>1.7669999999999999</v>
      </c>
      <c r="J1453" t="s">
        <v>21</v>
      </c>
    </row>
    <row r="1454" spans="1:10" x14ac:dyDescent="0.35">
      <c r="A1454" s="1">
        <v>43115</v>
      </c>
      <c r="B1454" s="3">
        <v>1501182452</v>
      </c>
      <c r="C1454" t="s">
        <v>3260</v>
      </c>
      <c r="D1454" t="s">
        <v>482</v>
      </c>
      <c r="E1454" t="s">
        <v>25</v>
      </c>
      <c r="F1454" t="s">
        <v>16</v>
      </c>
      <c r="G1454" t="s">
        <v>13</v>
      </c>
      <c r="H1454" s="2">
        <v>35</v>
      </c>
      <c r="I1454" s="2">
        <v>0.66500000000000004</v>
      </c>
      <c r="J1454" t="s">
        <v>26</v>
      </c>
    </row>
    <row r="1455" spans="1:10" x14ac:dyDescent="0.35">
      <c r="A1455" s="1">
        <v>43115</v>
      </c>
      <c r="B1455" s="3">
        <v>1501182453</v>
      </c>
      <c r="C1455" t="s">
        <v>1900</v>
      </c>
      <c r="D1455" t="s">
        <v>51</v>
      </c>
      <c r="E1455" t="s">
        <v>20</v>
      </c>
      <c r="F1455" t="s">
        <v>16</v>
      </c>
      <c r="G1455" t="s">
        <v>9</v>
      </c>
      <c r="H1455" s="2">
        <v>125</v>
      </c>
      <c r="I1455" s="2">
        <v>2.375</v>
      </c>
      <c r="J1455" t="s">
        <v>21</v>
      </c>
    </row>
    <row r="1456" spans="1:10" x14ac:dyDescent="0.35">
      <c r="A1456" s="1">
        <v>43115</v>
      </c>
      <c r="B1456" s="3">
        <v>1501182454</v>
      </c>
      <c r="C1456" t="s">
        <v>3317</v>
      </c>
      <c r="D1456" t="s">
        <v>260</v>
      </c>
      <c r="E1456" t="s">
        <v>131</v>
      </c>
      <c r="F1456" t="s">
        <v>16</v>
      </c>
      <c r="G1456" t="s">
        <v>13</v>
      </c>
      <c r="H1456" s="2">
        <v>111</v>
      </c>
      <c r="I1456" s="2">
        <v>2.109</v>
      </c>
      <c r="J1456" t="s">
        <v>18</v>
      </c>
    </row>
    <row r="1457" spans="1:10" x14ac:dyDescent="0.35">
      <c r="A1457" s="1">
        <v>43115</v>
      </c>
      <c r="B1457" s="3">
        <v>1501182455</v>
      </c>
      <c r="C1457" t="s">
        <v>2076</v>
      </c>
      <c r="D1457" t="s">
        <v>209</v>
      </c>
      <c r="E1457" t="s">
        <v>48</v>
      </c>
      <c r="F1457" t="s">
        <v>8</v>
      </c>
      <c r="G1457" t="s">
        <v>9</v>
      </c>
      <c r="H1457" s="2">
        <v>23</v>
      </c>
      <c r="I1457" s="2">
        <v>0.43699999999999994</v>
      </c>
      <c r="J1457" t="s">
        <v>10</v>
      </c>
    </row>
    <row r="1458" spans="1:10" x14ac:dyDescent="0.35">
      <c r="A1458" s="1">
        <v>43115</v>
      </c>
      <c r="B1458" s="3">
        <v>1501182456</v>
      </c>
      <c r="C1458" t="s">
        <v>895</v>
      </c>
      <c r="D1458" t="s">
        <v>150</v>
      </c>
      <c r="E1458" t="s">
        <v>20</v>
      </c>
      <c r="F1458" t="s">
        <v>16</v>
      </c>
      <c r="G1458" t="s">
        <v>13</v>
      </c>
      <c r="H1458" s="2">
        <v>266</v>
      </c>
      <c r="I1458" s="2">
        <v>5.0539999999999994</v>
      </c>
      <c r="J1458" t="s">
        <v>18</v>
      </c>
    </row>
    <row r="1459" spans="1:10" x14ac:dyDescent="0.35">
      <c r="A1459" s="1">
        <v>43115</v>
      </c>
      <c r="B1459" s="3">
        <v>1501182457</v>
      </c>
      <c r="C1459" t="s">
        <v>193</v>
      </c>
      <c r="D1459" t="s">
        <v>179</v>
      </c>
      <c r="E1459" t="s">
        <v>7</v>
      </c>
      <c r="F1459" t="s">
        <v>8</v>
      </c>
      <c r="G1459" t="s">
        <v>13</v>
      </c>
      <c r="H1459" s="2">
        <v>3537</v>
      </c>
      <c r="I1459" s="2">
        <v>67.202999999999989</v>
      </c>
      <c r="J1459" t="s">
        <v>33</v>
      </c>
    </row>
    <row r="1460" spans="1:10" x14ac:dyDescent="0.35">
      <c r="A1460" s="1">
        <v>43115</v>
      </c>
      <c r="B1460" s="3">
        <v>1501182458</v>
      </c>
      <c r="C1460" t="s">
        <v>1054</v>
      </c>
      <c r="D1460" t="s">
        <v>180</v>
      </c>
      <c r="E1460" t="s">
        <v>28</v>
      </c>
      <c r="F1460" t="s">
        <v>16</v>
      </c>
      <c r="G1460" t="s">
        <v>9</v>
      </c>
      <c r="H1460" s="2">
        <v>471</v>
      </c>
      <c r="I1460" s="2">
        <v>8.9489999999999998</v>
      </c>
      <c r="J1460" t="s">
        <v>29</v>
      </c>
    </row>
    <row r="1461" spans="1:10" x14ac:dyDescent="0.35">
      <c r="A1461" s="1">
        <v>43115</v>
      </c>
      <c r="B1461" s="3">
        <v>1501182459</v>
      </c>
      <c r="C1461" t="s">
        <v>2587</v>
      </c>
      <c r="D1461" t="s">
        <v>2588</v>
      </c>
      <c r="E1461" t="s">
        <v>31</v>
      </c>
      <c r="F1461" t="s">
        <v>8</v>
      </c>
      <c r="G1461" t="s">
        <v>9</v>
      </c>
      <c r="H1461" s="2">
        <v>40</v>
      </c>
      <c r="I1461" s="2">
        <v>0.76</v>
      </c>
      <c r="J1461" t="s">
        <v>10</v>
      </c>
    </row>
    <row r="1462" spans="1:10" x14ac:dyDescent="0.35">
      <c r="A1462" s="1">
        <v>43115</v>
      </c>
      <c r="B1462" s="3">
        <v>1501182460</v>
      </c>
      <c r="C1462" t="s">
        <v>885</v>
      </c>
      <c r="D1462" t="s">
        <v>886</v>
      </c>
      <c r="E1462" t="s">
        <v>15</v>
      </c>
      <c r="F1462" t="s">
        <v>8</v>
      </c>
      <c r="G1462" t="s">
        <v>13</v>
      </c>
      <c r="H1462" s="2">
        <v>94</v>
      </c>
      <c r="I1462" s="2">
        <v>1.786</v>
      </c>
      <c r="J1462" t="s">
        <v>10</v>
      </c>
    </row>
    <row r="1463" spans="1:10" x14ac:dyDescent="0.35">
      <c r="A1463" s="1">
        <v>43115</v>
      </c>
      <c r="B1463" s="3">
        <v>1501182461</v>
      </c>
      <c r="C1463" t="s">
        <v>1008</v>
      </c>
      <c r="D1463" t="s">
        <v>196</v>
      </c>
      <c r="E1463" t="s">
        <v>20</v>
      </c>
      <c r="F1463" t="s">
        <v>16</v>
      </c>
      <c r="G1463" t="s">
        <v>13</v>
      </c>
      <c r="H1463" s="2">
        <v>90</v>
      </c>
      <c r="I1463" s="2">
        <v>1.71</v>
      </c>
      <c r="J1463" t="s">
        <v>21</v>
      </c>
    </row>
    <row r="1464" spans="1:10" x14ac:dyDescent="0.35">
      <c r="A1464" s="1">
        <v>43115</v>
      </c>
      <c r="B1464" s="3">
        <v>1501182462</v>
      </c>
      <c r="C1464" t="s">
        <v>1742</v>
      </c>
      <c r="D1464" t="s">
        <v>1743</v>
      </c>
      <c r="E1464" t="s">
        <v>105</v>
      </c>
      <c r="F1464" t="s">
        <v>8</v>
      </c>
      <c r="G1464" t="s">
        <v>13</v>
      </c>
      <c r="H1464" s="2">
        <v>64</v>
      </c>
      <c r="I1464" s="2">
        <v>1.216</v>
      </c>
      <c r="J1464" t="s">
        <v>10</v>
      </c>
    </row>
    <row r="1465" spans="1:10" x14ac:dyDescent="0.35">
      <c r="A1465" s="1">
        <v>43115</v>
      </c>
      <c r="B1465" s="3">
        <v>1501182463</v>
      </c>
      <c r="C1465" t="s">
        <v>706</v>
      </c>
      <c r="D1465" t="s">
        <v>349</v>
      </c>
      <c r="E1465" t="s">
        <v>31</v>
      </c>
      <c r="F1465" t="s">
        <v>8</v>
      </c>
      <c r="G1465" t="s">
        <v>9</v>
      </c>
      <c r="H1465" s="2">
        <v>115</v>
      </c>
      <c r="I1465" s="2">
        <v>2.1850000000000001</v>
      </c>
      <c r="J1465" t="s">
        <v>10</v>
      </c>
    </row>
    <row r="1466" spans="1:10" x14ac:dyDescent="0.35">
      <c r="A1466" s="1">
        <v>43115</v>
      </c>
      <c r="B1466" s="3">
        <v>1501182464</v>
      </c>
      <c r="C1466" t="s">
        <v>3332</v>
      </c>
      <c r="D1466" t="s">
        <v>542</v>
      </c>
      <c r="E1466" t="s">
        <v>23</v>
      </c>
      <c r="F1466" t="s">
        <v>8</v>
      </c>
      <c r="G1466" t="s">
        <v>9</v>
      </c>
      <c r="H1466" s="2">
        <v>2923</v>
      </c>
      <c r="I1466" s="2">
        <v>55.536999999999999</v>
      </c>
      <c r="J1466" t="s">
        <v>82</v>
      </c>
    </row>
    <row r="1467" spans="1:10" x14ac:dyDescent="0.35">
      <c r="A1467" s="1">
        <v>43115</v>
      </c>
      <c r="B1467" s="3">
        <v>1501182465</v>
      </c>
      <c r="C1467" t="s">
        <v>2448</v>
      </c>
      <c r="D1467" t="s">
        <v>2449</v>
      </c>
      <c r="E1467" t="s">
        <v>7</v>
      </c>
      <c r="F1467" t="s">
        <v>8</v>
      </c>
      <c r="G1467" t="s">
        <v>9</v>
      </c>
      <c r="H1467" s="2">
        <v>1711</v>
      </c>
      <c r="I1467" s="2">
        <v>32.508999999999993</v>
      </c>
      <c r="J1467" t="s">
        <v>33</v>
      </c>
    </row>
    <row r="1468" spans="1:10" x14ac:dyDescent="0.35">
      <c r="A1468" s="1">
        <v>43115</v>
      </c>
      <c r="B1468" s="3">
        <v>1501182466</v>
      </c>
      <c r="C1468" t="s">
        <v>1429</v>
      </c>
      <c r="D1468" t="s">
        <v>196</v>
      </c>
      <c r="E1468" t="s">
        <v>31</v>
      </c>
      <c r="F1468" t="s">
        <v>16</v>
      </c>
      <c r="G1468" t="s">
        <v>9</v>
      </c>
      <c r="H1468" s="2">
        <v>16</v>
      </c>
      <c r="I1468" s="2">
        <v>0.30399999999999999</v>
      </c>
      <c r="J1468" t="s">
        <v>10</v>
      </c>
    </row>
    <row r="1469" spans="1:10" x14ac:dyDescent="0.35">
      <c r="A1469" s="1">
        <v>43115</v>
      </c>
      <c r="B1469" s="3">
        <v>1501182467</v>
      </c>
      <c r="C1469" t="s">
        <v>1827</v>
      </c>
      <c r="D1469" t="s">
        <v>255</v>
      </c>
      <c r="E1469" t="s">
        <v>12</v>
      </c>
      <c r="F1469" t="s">
        <v>16</v>
      </c>
      <c r="G1469" t="s">
        <v>9</v>
      </c>
      <c r="H1469" s="2">
        <v>30</v>
      </c>
      <c r="I1469" s="2">
        <v>0.56999999999999995</v>
      </c>
      <c r="J1469" t="s">
        <v>10</v>
      </c>
    </row>
    <row r="1470" spans="1:10" x14ac:dyDescent="0.35">
      <c r="A1470" s="1">
        <v>43115</v>
      </c>
      <c r="B1470" s="3">
        <v>1501182468</v>
      </c>
      <c r="C1470" t="s">
        <v>3037</v>
      </c>
      <c r="D1470" t="s">
        <v>122</v>
      </c>
      <c r="E1470" t="s">
        <v>20</v>
      </c>
      <c r="F1470" t="s">
        <v>16</v>
      </c>
      <c r="G1470" t="s">
        <v>13</v>
      </c>
      <c r="H1470" s="2">
        <v>42</v>
      </c>
      <c r="I1470" s="2">
        <v>0.79799999999999993</v>
      </c>
      <c r="J1470" t="s">
        <v>42</v>
      </c>
    </row>
    <row r="1471" spans="1:10" x14ac:dyDescent="0.35">
      <c r="A1471" s="1">
        <v>43115</v>
      </c>
      <c r="B1471" s="3">
        <v>1501182469</v>
      </c>
      <c r="C1471" t="s">
        <v>3093</v>
      </c>
      <c r="D1471" t="s">
        <v>739</v>
      </c>
      <c r="E1471" t="s">
        <v>55</v>
      </c>
      <c r="F1471" t="s">
        <v>8</v>
      </c>
      <c r="G1471" t="s">
        <v>9</v>
      </c>
      <c r="H1471" s="2">
        <v>25634</v>
      </c>
      <c r="I1471" s="2">
        <v>487.04599999999999</v>
      </c>
      <c r="J1471" t="s">
        <v>56</v>
      </c>
    </row>
    <row r="1472" spans="1:10" x14ac:dyDescent="0.35">
      <c r="A1472" s="1">
        <v>43115</v>
      </c>
      <c r="B1472" s="3">
        <v>1501182470</v>
      </c>
      <c r="C1472" t="s">
        <v>3287</v>
      </c>
      <c r="D1472" t="s">
        <v>1208</v>
      </c>
      <c r="E1472" t="s">
        <v>175</v>
      </c>
      <c r="F1472" t="s">
        <v>8</v>
      </c>
      <c r="G1472" t="s">
        <v>13</v>
      </c>
      <c r="H1472" s="2">
        <v>37</v>
      </c>
      <c r="I1472" s="2">
        <v>0.70299999999999996</v>
      </c>
      <c r="J1472" t="s">
        <v>42</v>
      </c>
    </row>
    <row r="1473" spans="1:10" x14ac:dyDescent="0.35">
      <c r="A1473" s="1">
        <v>43115</v>
      </c>
      <c r="B1473" s="3">
        <v>1501182471</v>
      </c>
      <c r="C1473" t="s">
        <v>1029</v>
      </c>
      <c r="D1473" t="s">
        <v>472</v>
      </c>
      <c r="E1473" t="s">
        <v>15</v>
      </c>
      <c r="F1473" t="s">
        <v>16</v>
      </c>
      <c r="G1473" t="s">
        <v>9</v>
      </c>
      <c r="H1473" s="2">
        <v>60</v>
      </c>
      <c r="I1473" s="2">
        <v>1.1399999999999999</v>
      </c>
      <c r="J1473" t="s">
        <v>10</v>
      </c>
    </row>
    <row r="1474" spans="1:10" x14ac:dyDescent="0.35">
      <c r="A1474" s="1">
        <v>43115</v>
      </c>
      <c r="B1474" s="3">
        <v>1501182472</v>
      </c>
      <c r="C1474" t="s">
        <v>1292</v>
      </c>
      <c r="D1474" t="s">
        <v>1293</v>
      </c>
      <c r="E1474" t="s">
        <v>25</v>
      </c>
      <c r="F1474" t="s">
        <v>16</v>
      </c>
      <c r="G1474" t="s">
        <v>13</v>
      </c>
      <c r="H1474" s="2">
        <v>95</v>
      </c>
      <c r="I1474" s="2">
        <v>1.8049999999999999</v>
      </c>
      <c r="J1474" t="s">
        <v>26</v>
      </c>
    </row>
    <row r="1475" spans="1:10" x14ac:dyDescent="0.35">
      <c r="A1475" s="1">
        <v>43115</v>
      </c>
      <c r="B1475" s="3">
        <v>1501182473</v>
      </c>
      <c r="C1475" t="s">
        <v>933</v>
      </c>
      <c r="D1475" t="s">
        <v>542</v>
      </c>
      <c r="E1475" t="s">
        <v>48</v>
      </c>
      <c r="F1475" t="s">
        <v>8</v>
      </c>
      <c r="G1475" t="s">
        <v>9</v>
      </c>
      <c r="H1475" s="2">
        <v>96</v>
      </c>
      <c r="I1475" s="2">
        <v>1.8239999999999998</v>
      </c>
      <c r="J1475" t="s">
        <v>10</v>
      </c>
    </row>
    <row r="1476" spans="1:10" x14ac:dyDescent="0.35">
      <c r="A1476" s="1">
        <v>43115</v>
      </c>
      <c r="B1476" s="3">
        <v>1501182474</v>
      </c>
      <c r="C1476" t="s">
        <v>3225</v>
      </c>
      <c r="D1476" t="s">
        <v>1399</v>
      </c>
      <c r="E1476" t="s">
        <v>125</v>
      </c>
      <c r="F1476" t="s">
        <v>8</v>
      </c>
      <c r="G1476" t="s">
        <v>9</v>
      </c>
      <c r="H1476" s="2">
        <v>20</v>
      </c>
      <c r="I1476" s="2">
        <v>0.38</v>
      </c>
      <c r="J1476" t="s">
        <v>10</v>
      </c>
    </row>
    <row r="1477" spans="1:10" x14ac:dyDescent="0.35">
      <c r="A1477" s="1">
        <v>43115</v>
      </c>
      <c r="B1477" s="3">
        <v>1501182475</v>
      </c>
      <c r="C1477" t="s">
        <v>1868</v>
      </c>
      <c r="D1477" t="s">
        <v>219</v>
      </c>
      <c r="E1477" t="s">
        <v>7</v>
      </c>
      <c r="F1477" t="s">
        <v>16</v>
      </c>
      <c r="G1477" t="s">
        <v>9</v>
      </c>
      <c r="H1477" s="2">
        <v>4197</v>
      </c>
      <c r="I1477" s="2">
        <v>79.742999999999995</v>
      </c>
      <c r="J1477" t="s">
        <v>33</v>
      </c>
    </row>
    <row r="1478" spans="1:10" x14ac:dyDescent="0.35">
      <c r="A1478" s="1">
        <v>43115</v>
      </c>
      <c r="B1478" s="3">
        <v>1501182476</v>
      </c>
      <c r="C1478" t="s">
        <v>3341</v>
      </c>
      <c r="D1478" t="s">
        <v>326</v>
      </c>
      <c r="E1478" t="s">
        <v>12</v>
      </c>
      <c r="F1478" t="s">
        <v>16</v>
      </c>
      <c r="G1478" t="s">
        <v>9</v>
      </c>
      <c r="H1478" s="2">
        <v>54</v>
      </c>
      <c r="I1478" s="2">
        <v>1.026</v>
      </c>
      <c r="J1478" t="s">
        <v>10</v>
      </c>
    </row>
    <row r="1479" spans="1:10" x14ac:dyDescent="0.35">
      <c r="A1479" s="1">
        <v>43115</v>
      </c>
      <c r="B1479" s="3">
        <v>1501182477</v>
      </c>
      <c r="C1479" t="s">
        <v>602</v>
      </c>
      <c r="D1479" t="s">
        <v>603</v>
      </c>
      <c r="E1479" t="s">
        <v>31</v>
      </c>
      <c r="F1479" t="s">
        <v>8</v>
      </c>
      <c r="G1479" t="s">
        <v>9</v>
      </c>
      <c r="H1479" s="2">
        <v>70</v>
      </c>
      <c r="I1479" s="2">
        <v>1.33</v>
      </c>
      <c r="J1479" t="s">
        <v>10</v>
      </c>
    </row>
    <row r="1480" spans="1:10" x14ac:dyDescent="0.35">
      <c r="A1480" s="1">
        <v>43115</v>
      </c>
      <c r="B1480" s="3">
        <v>1501182478</v>
      </c>
      <c r="C1480" t="s">
        <v>2803</v>
      </c>
      <c r="D1480" t="s">
        <v>209</v>
      </c>
      <c r="E1480" t="s">
        <v>31</v>
      </c>
      <c r="F1480" t="s">
        <v>16</v>
      </c>
      <c r="G1480" t="s">
        <v>13</v>
      </c>
      <c r="H1480" s="2">
        <v>79</v>
      </c>
      <c r="I1480" s="2">
        <v>1.5009999999999999</v>
      </c>
      <c r="J1480" t="s">
        <v>10</v>
      </c>
    </row>
    <row r="1481" spans="1:10" x14ac:dyDescent="0.35">
      <c r="A1481" s="1">
        <v>43115</v>
      </c>
      <c r="B1481" s="3">
        <v>1501182479</v>
      </c>
      <c r="C1481" t="s">
        <v>1083</v>
      </c>
      <c r="D1481" t="s">
        <v>1084</v>
      </c>
      <c r="E1481" t="s">
        <v>23</v>
      </c>
      <c r="F1481" t="s">
        <v>8</v>
      </c>
      <c r="G1481" t="s">
        <v>9</v>
      </c>
      <c r="H1481" s="2">
        <v>2814</v>
      </c>
      <c r="I1481" s="2">
        <v>53.465999999999994</v>
      </c>
      <c r="J1481" t="s">
        <v>82</v>
      </c>
    </row>
    <row r="1482" spans="1:10" x14ac:dyDescent="0.35">
      <c r="A1482" s="1">
        <v>43115</v>
      </c>
      <c r="B1482" s="3">
        <v>1501182480</v>
      </c>
      <c r="C1482" t="s">
        <v>763</v>
      </c>
      <c r="D1482" t="s">
        <v>170</v>
      </c>
      <c r="E1482" t="s">
        <v>15</v>
      </c>
      <c r="F1482" t="s">
        <v>16</v>
      </c>
      <c r="G1482" t="s">
        <v>9</v>
      </c>
      <c r="H1482" s="2">
        <v>27</v>
      </c>
      <c r="I1482" s="2">
        <v>0.51300000000000001</v>
      </c>
      <c r="J1482" t="s">
        <v>10</v>
      </c>
    </row>
    <row r="1483" spans="1:10" x14ac:dyDescent="0.35">
      <c r="A1483" s="1">
        <v>43115</v>
      </c>
      <c r="B1483" s="3">
        <v>1501182481</v>
      </c>
      <c r="C1483" t="s">
        <v>2673</v>
      </c>
      <c r="D1483" t="s">
        <v>165</v>
      </c>
      <c r="E1483" t="s">
        <v>58</v>
      </c>
      <c r="F1483" t="s">
        <v>16</v>
      </c>
      <c r="G1483" t="s">
        <v>9</v>
      </c>
      <c r="H1483" s="2">
        <v>2659</v>
      </c>
      <c r="I1483" s="2">
        <v>50.520999999999994</v>
      </c>
      <c r="J1483" t="s">
        <v>59</v>
      </c>
    </row>
    <row r="1484" spans="1:10" x14ac:dyDescent="0.35">
      <c r="A1484" s="1">
        <v>43115</v>
      </c>
      <c r="B1484" s="3">
        <v>1501182482</v>
      </c>
      <c r="C1484" t="s">
        <v>818</v>
      </c>
      <c r="D1484" t="s">
        <v>237</v>
      </c>
      <c r="E1484" t="s">
        <v>12</v>
      </c>
      <c r="F1484" t="s">
        <v>16</v>
      </c>
      <c r="G1484" t="s">
        <v>9</v>
      </c>
      <c r="H1484" s="2">
        <v>47</v>
      </c>
      <c r="I1484" s="2">
        <v>0.89300000000000002</v>
      </c>
      <c r="J1484" t="s">
        <v>10</v>
      </c>
    </row>
    <row r="1485" spans="1:10" x14ac:dyDescent="0.35">
      <c r="A1485" s="1">
        <v>43115</v>
      </c>
      <c r="B1485" s="3">
        <v>1501182483</v>
      </c>
      <c r="C1485" t="s">
        <v>1236</v>
      </c>
      <c r="D1485" t="s">
        <v>486</v>
      </c>
      <c r="E1485" t="s">
        <v>175</v>
      </c>
      <c r="F1485" t="s">
        <v>8</v>
      </c>
      <c r="G1485" t="s">
        <v>9</v>
      </c>
      <c r="H1485" s="2">
        <v>180</v>
      </c>
      <c r="I1485" s="2">
        <v>3.42</v>
      </c>
      <c r="J1485" t="s">
        <v>1237</v>
      </c>
    </row>
    <row r="1486" spans="1:10" x14ac:dyDescent="0.35">
      <c r="A1486" s="1">
        <v>43115</v>
      </c>
      <c r="B1486" s="3">
        <v>1501182484</v>
      </c>
      <c r="C1486" t="s">
        <v>846</v>
      </c>
      <c r="D1486" t="s">
        <v>847</v>
      </c>
      <c r="E1486" t="s">
        <v>31</v>
      </c>
      <c r="F1486" t="s">
        <v>8</v>
      </c>
      <c r="G1486" t="s">
        <v>9</v>
      </c>
      <c r="H1486" s="2">
        <v>98</v>
      </c>
      <c r="I1486" s="2">
        <v>1.8619999999999999</v>
      </c>
      <c r="J1486" t="s">
        <v>10</v>
      </c>
    </row>
    <row r="1487" spans="1:10" x14ac:dyDescent="0.35">
      <c r="A1487" s="1">
        <v>43115</v>
      </c>
      <c r="B1487" s="3">
        <v>1501182485</v>
      </c>
      <c r="C1487" t="s">
        <v>2897</v>
      </c>
      <c r="D1487" t="s">
        <v>1663</v>
      </c>
      <c r="E1487" t="s">
        <v>31</v>
      </c>
      <c r="F1487" t="s">
        <v>8</v>
      </c>
      <c r="G1487" t="s">
        <v>13</v>
      </c>
      <c r="H1487" s="2">
        <v>20</v>
      </c>
      <c r="I1487" s="2">
        <v>0.38</v>
      </c>
      <c r="J1487" t="s">
        <v>10</v>
      </c>
    </row>
    <row r="1488" spans="1:10" x14ac:dyDescent="0.35">
      <c r="A1488" s="1">
        <v>43115</v>
      </c>
      <c r="B1488" s="3">
        <v>1501182486</v>
      </c>
      <c r="C1488" t="s">
        <v>659</v>
      </c>
      <c r="D1488" t="s">
        <v>211</v>
      </c>
      <c r="E1488" t="s">
        <v>28</v>
      </c>
      <c r="F1488" t="s">
        <v>16</v>
      </c>
      <c r="G1488" t="s">
        <v>9</v>
      </c>
      <c r="H1488" s="2">
        <v>48</v>
      </c>
      <c r="I1488" s="2">
        <v>0.91199999999999992</v>
      </c>
      <c r="J1488" t="s">
        <v>10</v>
      </c>
    </row>
    <row r="1489" spans="1:10" x14ac:dyDescent="0.35">
      <c r="A1489" s="1">
        <v>43115</v>
      </c>
      <c r="B1489" s="3">
        <v>1501182487</v>
      </c>
      <c r="C1489" t="s">
        <v>1175</v>
      </c>
      <c r="D1489" t="s">
        <v>1176</v>
      </c>
      <c r="E1489" t="s">
        <v>84</v>
      </c>
      <c r="F1489" t="s">
        <v>16</v>
      </c>
      <c r="G1489" t="s">
        <v>13</v>
      </c>
      <c r="H1489" s="2">
        <v>97</v>
      </c>
      <c r="I1489" s="2">
        <v>1.8429999999999997</v>
      </c>
      <c r="J1489" t="s">
        <v>18</v>
      </c>
    </row>
    <row r="1490" spans="1:10" x14ac:dyDescent="0.35">
      <c r="A1490" s="1">
        <v>43115</v>
      </c>
      <c r="B1490" s="3">
        <v>1501182488</v>
      </c>
      <c r="C1490" t="s">
        <v>2754</v>
      </c>
      <c r="D1490" t="s">
        <v>223</v>
      </c>
      <c r="E1490" t="s">
        <v>28</v>
      </c>
      <c r="F1490" t="s">
        <v>16</v>
      </c>
      <c r="G1490" t="s">
        <v>9</v>
      </c>
      <c r="H1490" s="2">
        <v>122</v>
      </c>
      <c r="I1490" s="2">
        <v>2.3179999999999996</v>
      </c>
      <c r="J1490" t="s">
        <v>29</v>
      </c>
    </row>
    <row r="1491" spans="1:10" x14ac:dyDescent="0.35">
      <c r="A1491" s="1">
        <v>43115</v>
      </c>
      <c r="B1491" s="3">
        <v>1501182489</v>
      </c>
      <c r="C1491" t="s">
        <v>1403</v>
      </c>
      <c r="D1491" t="s">
        <v>294</v>
      </c>
      <c r="E1491" t="s">
        <v>7</v>
      </c>
      <c r="F1491" t="s">
        <v>16</v>
      </c>
      <c r="G1491" t="s">
        <v>13</v>
      </c>
      <c r="H1491" s="2">
        <v>5953</v>
      </c>
      <c r="I1491" s="2">
        <v>113.10699999999999</v>
      </c>
      <c r="J1491" t="s">
        <v>33</v>
      </c>
    </row>
    <row r="1492" spans="1:10" x14ac:dyDescent="0.35">
      <c r="A1492" s="1">
        <v>43115</v>
      </c>
      <c r="B1492" s="3">
        <v>1501182490</v>
      </c>
      <c r="C1492" t="s">
        <v>894</v>
      </c>
      <c r="D1492" t="s">
        <v>219</v>
      </c>
      <c r="E1492" t="s">
        <v>7</v>
      </c>
      <c r="F1492" t="s">
        <v>8</v>
      </c>
      <c r="G1492" t="s">
        <v>9</v>
      </c>
      <c r="H1492" s="2">
        <v>8570</v>
      </c>
      <c r="I1492" s="2">
        <v>162.83000000000001</v>
      </c>
      <c r="J1492" t="s">
        <v>33</v>
      </c>
    </row>
    <row r="1493" spans="1:10" x14ac:dyDescent="0.35">
      <c r="A1493" s="1">
        <v>43115</v>
      </c>
      <c r="B1493" s="3">
        <v>1501182491</v>
      </c>
      <c r="C1493" t="s">
        <v>5</v>
      </c>
      <c r="D1493" t="s">
        <v>89</v>
      </c>
      <c r="E1493" t="s">
        <v>90</v>
      </c>
      <c r="F1493" t="s">
        <v>8</v>
      </c>
      <c r="G1493" t="s">
        <v>13</v>
      </c>
      <c r="H1493" s="2">
        <v>4755</v>
      </c>
      <c r="I1493" s="2">
        <v>90.344999999999999</v>
      </c>
      <c r="J1493" t="s">
        <v>91</v>
      </c>
    </row>
    <row r="1494" spans="1:10" x14ac:dyDescent="0.35">
      <c r="A1494" s="1">
        <v>43115</v>
      </c>
      <c r="B1494" s="3">
        <v>1501182492</v>
      </c>
      <c r="C1494" t="s">
        <v>2902</v>
      </c>
      <c r="D1494" t="s">
        <v>185</v>
      </c>
      <c r="E1494" t="s">
        <v>62</v>
      </c>
      <c r="F1494" t="s">
        <v>8</v>
      </c>
      <c r="G1494" t="s">
        <v>13</v>
      </c>
      <c r="H1494" s="2">
        <v>244</v>
      </c>
      <c r="I1494" s="2">
        <v>4.6359999999999992</v>
      </c>
      <c r="J1494" t="s">
        <v>18</v>
      </c>
    </row>
    <row r="1495" spans="1:10" x14ac:dyDescent="0.35">
      <c r="A1495" s="1">
        <v>43115</v>
      </c>
      <c r="B1495" s="3">
        <v>1501182493</v>
      </c>
      <c r="C1495" t="s">
        <v>2814</v>
      </c>
      <c r="D1495" t="s">
        <v>542</v>
      </c>
      <c r="E1495" t="s">
        <v>7</v>
      </c>
      <c r="F1495" t="s">
        <v>8</v>
      </c>
      <c r="G1495" t="s">
        <v>13</v>
      </c>
      <c r="H1495" s="2">
        <v>6721</v>
      </c>
      <c r="I1495" s="2">
        <v>127.699</v>
      </c>
      <c r="J1495" t="s">
        <v>33</v>
      </c>
    </row>
    <row r="1496" spans="1:10" x14ac:dyDescent="0.35">
      <c r="A1496" s="1">
        <v>43115</v>
      </c>
      <c r="B1496" s="3">
        <v>1501182494</v>
      </c>
      <c r="C1496" t="s">
        <v>235</v>
      </c>
      <c r="D1496" t="s">
        <v>236</v>
      </c>
      <c r="E1496" t="s">
        <v>28</v>
      </c>
      <c r="F1496" t="s">
        <v>8</v>
      </c>
      <c r="G1496" t="s">
        <v>13</v>
      </c>
      <c r="H1496" s="2">
        <v>287</v>
      </c>
      <c r="I1496" s="2">
        <v>5.4529999999999994</v>
      </c>
      <c r="J1496" t="s">
        <v>29</v>
      </c>
    </row>
    <row r="1497" spans="1:10" x14ac:dyDescent="0.35">
      <c r="A1497" s="1">
        <v>43115</v>
      </c>
      <c r="B1497" s="3">
        <v>1501182495</v>
      </c>
      <c r="C1497" t="s">
        <v>841</v>
      </c>
      <c r="D1497" t="s">
        <v>51</v>
      </c>
      <c r="E1497" t="s">
        <v>58</v>
      </c>
      <c r="F1497" t="s">
        <v>16</v>
      </c>
      <c r="G1497" t="s">
        <v>13</v>
      </c>
      <c r="H1497" s="2">
        <v>1749</v>
      </c>
      <c r="I1497" s="2">
        <v>33.231000000000002</v>
      </c>
      <c r="J1497" t="s">
        <v>59</v>
      </c>
    </row>
    <row r="1498" spans="1:10" x14ac:dyDescent="0.35">
      <c r="A1498" s="1">
        <v>43115</v>
      </c>
      <c r="B1498" s="3">
        <v>1501182496</v>
      </c>
      <c r="C1498" t="s">
        <v>1858</v>
      </c>
      <c r="D1498" t="s">
        <v>1859</v>
      </c>
      <c r="E1498" t="s">
        <v>48</v>
      </c>
      <c r="F1498" t="s">
        <v>8</v>
      </c>
      <c r="G1498" t="s">
        <v>9</v>
      </c>
      <c r="H1498" s="2">
        <v>106</v>
      </c>
      <c r="I1498" s="2">
        <v>2.0139999999999998</v>
      </c>
      <c r="J1498" t="s">
        <v>10</v>
      </c>
    </row>
    <row r="1499" spans="1:10" x14ac:dyDescent="0.35">
      <c r="A1499" s="1">
        <v>43115</v>
      </c>
      <c r="B1499" s="3">
        <v>1501182497</v>
      </c>
      <c r="C1499" t="s">
        <v>3308</v>
      </c>
      <c r="D1499" t="s">
        <v>2481</v>
      </c>
      <c r="E1499" t="s">
        <v>23</v>
      </c>
      <c r="F1499" t="s">
        <v>16</v>
      </c>
      <c r="G1499" t="s">
        <v>9</v>
      </c>
      <c r="H1499" s="2">
        <v>1766</v>
      </c>
      <c r="I1499" s="2">
        <v>33.553999999999995</v>
      </c>
      <c r="J1499" t="s">
        <v>82</v>
      </c>
    </row>
    <row r="1500" spans="1:10" x14ac:dyDescent="0.35">
      <c r="A1500" s="1">
        <v>43115</v>
      </c>
      <c r="B1500" s="3">
        <v>1501182498</v>
      </c>
      <c r="C1500" t="s">
        <v>1408</v>
      </c>
      <c r="D1500" t="s">
        <v>274</v>
      </c>
      <c r="E1500" t="s">
        <v>31</v>
      </c>
      <c r="F1500" t="s">
        <v>8</v>
      </c>
      <c r="G1500" t="s">
        <v>9</v>
      </c>
      <c r="H1500" s="2">
        <v>44</v>
      </c>
      <c r="I1500" s="2">
        <v>0.83599999999999997</v>
      </c>
      <c r="J1500" t="s">
        <v>10</v>
      </c>
    </row>
    <row r="1501" spans="1:10" x14ac:dyDescent="0.35">
      <c r="A1501" s="1">
        <v>43115</v>
      </c>
      <c r="B1501" s="3">
        <v>1501182499</v>
      </c>
      <c r="C1501" t="s">
        <v>2624</v>
      </c>
      <c r="D1501" t="s">
        <v>742</v>
      </c>
      <c r="E1501" t="s">
        <v>7</v>
      </c>
      <c r="F1501" t="s">
        <v>16</v>
      </c>
      <c r="G1501" t="s">
        <v>9</v>
      </c>
      <c r="H1501" s="2">
        <v>5578</v>
      </c>
      <c r="I1501" s="2">
        <v>105.98199999999999</v>
      </c>
      <c r="J1501" t="s">
        <v>33</v>
      </c>
    </row>
    <row r="1502" spans="1:10" x14ac:dyDescent="0.35">
      <c r="A1502" s="1">
        <v>43115</v>
      </c>
      <c r="B1502" s="3">
        <v>1501182500</v>
      </c>
      <c r="C1502" t="s">
        <v>1624</v>
      </c>
      <c r="D1502" t="s">
        <v>199</v>
      </c>
      <c r="E1502" t="s">
        <v>37</v>
      </c>
      <c r="F1502" t="s">
        <v>8</v>
      </c>
      <c r="G1502" t="s">
        <v>13</v>
      </c>
      <c r="H1502" s="2">
        <v>90</v>
      </c>
      <c r="I1502" s="2">
        <v>1.71</v>
      </c>
      <c r="J1502" t="s">
        <v>38</v>
      </c>
    </row>
    <row r="1503" spans="1:10" x14ac:dyDescent="0.35">
      <c r="A1503" s="1">
        <v>43115</v>
      </c>
      <c r="B1503" s="3">
        <v>1501182501</v>
      </c>
      <c r="C1503" t="s">
        <v>1255</v>
      </c>
      <c r="D1503" t="s">
        <v>144</v>
      </c>
      <c r="E1503" t="s">
        <v>58</v>
      </c>
      <c r="F1503" t="s">
        <v>16</v>
      </c>
      <c r="G1503" t="s">
        <v>13</v>
      </c>
      <c r="H1503" s="2">
        <v>2023</v>
      </c>
      <c r="I1503" s="2">
        <v>38.436999999999998</v>
      </c>
      <c r="J1503" t="s">
        <v>59</v>
      </c>
    </row>
    <row r="1504" spans="1:10" x14ac:dyDescent="0.35">
      <c r="A1504" s="1">
        <v>43115</v>
      </c>
      <c r="B1504" s="3">
        <v>1501182502</v>
      </c>
      <c r="C1504" t="s">
        <v>1087</v>
      </c>
      <c r="D1504" t="s">
        <v>1088</v>
      </c>
      <c r="E1504" t="s">
        <v>12</v>
      </c>
      <c r="F1504" t="s">
        <v>16</v>
      </c>
      <c r="G1504" t="s">
        <v>9</v>
      </c>
      <c r="H1504" s="2">
        <v>18</v>
      </c>
      <c r="I1504" s="2">
        <v>0.34199999999999997</v>
      </c>
      <c r="J1504" t="s">
        <v>10</v>
      </c>
    </row>
    <row r="1505" spans="1:10" x14ac:dyDescent="0.35">
      <c r="A1505" s="1">
        <v>43115</v>
      </c>
      <c r="B1505" s="3">
        <v>1501182503</v>
      </c>
      <c r="C1505" t="s">
        <v>992</v>
      </c>
      <c r="D1505" t="s">
        <v>913</v>
      </c>
      <c r="E1505" t="s">
        <v>95</v>
      </c>
      <c r="F1505" t="s">
        <v>8</v>
      </c>
      <c r="G1505" t="s">
        <v>13</v>
      </c>
      <c r="H1505" s="2">
        <v>240</v>
      </c>
      <c r="I1505" s="2">
        <v>4.5599999999999996</v>
      </c>
      <c r="J1505" t="s">
        <v>18</v>
      </c>
    </row>
    <row r="1506" spans="1:10" x14ac:dyDescent="0.35">
      <c r="A1506" s="1">
        <v>43115</v>
      </c>
      <c r="B1506" s="3">
        <v>1501182504</v>
      </c>
      <c r="C1506" t="s">
        <v>2374</v>
      </c>
      <c r="D1506" t="s">
        <v>1023</v>
      </c>
      <c r="E1506" t="s">
        <v>15</v>
      </c>
      <c r="F1506" t="s">
        <v>16</v>
      </c>
      <c r="G1506" t="s">
        <v>9</v>
      </c>
      <c r="H1506" s="2">
        <v>17</v>
      </c>
      <c r="I1506" s="2">
        <v>0.32299999999999995</v>
      </c>
      <c r="J1506" t="s">
        <v>10</v>
      </c>
    </row>
    <row r="1507" spans="1:10" x14ac:dyDescent="0.35">
      <c r="A1507" s="1">
        <v>43115</v>
      </c>
      <c r="B1507" s="3">
        <v>1501182505</v>
      </c>
      <c r="C1507" t="s">
        <v>1138</v>
      </c>
      <c r="D1507" t="s">
        <v>1007</v>
      </c>
      <c r="E1507" t="s">
        <v>28</v>
      </c>
      <c r="F1507" t="s">
        <v>16</v>
      </c>
      <c r="G1507" t="s">
        <v>13</v>
      </c>
      <c r="H1507" s="2">
        <v>150</v>
      </c>
      <c r="I1507" s="2">
        <v>2.85</v>
      </c>
      <c r="J1507" t="s">
        <v>29</v>
      </c>
    </row>
    <row r="1508" spans="1:10" x14ac:dyDescent="0.35">
      <c r="A1508" s="1">
        <v>43115</v>
      </c>
      <c r="B1508" s="3">
        <v>1501182506</v>
      </c>
      <c r="C1508" t="s">
        <v>1607</v>
      </c>
      <c r="D1508" t="s">
        <v>443</v>
      </c>
      <c r="E1508" t="s">
        <v>41</v>
      </c>
      <c r="F1508" t="s">
        <v>16</v>
      </c>
      <c r="G1508" t="s">
        <v>13</v>
      </c>
      <c r="H1508" s="2">
        <v>26</v>
      </c>
      <c r="I1508" s="2">
        <v>0.49399999999999999</v>
      </c>
      <c r="J1508" t="s">
        <v>10</v>
      </c>
    </row>
    <row r="1509" spans="1:10" x14ac:dyDescent="0.35">
      <c r="A1509" s="1">
        <v>43115</v>
      </c>
      <c r="B1509" s="3">
        <v>1501182507</v>
      </c>
      <c r="C1509" t="s">
        <v>750</v>
      </c>
      <c r="D1509" t="s">
        <v>751</v>
      </c>
      <c r="E1509" t="s">
        <v>175</v>
      </c>
      <c r="F1509" t="s">
        <v>16</v>
      </c>
      <c r="G1509" t="s">
        <v>9</v>
      </c>
      <c r="H1509" s="2">
        <v>33</v>
      </c>
      <c r="I1509" s="2">
        <v>0.627</v>
      </c>
      <c r="J1509" t="s">
        <v>42</v>
      </c>
    </row>
    <row r="1510" spans="1:10" x14ac:dyDescent="0.35">
      <c r="A1510" s="1">
        <v>43115</v>
      </c>
      <c r="B1510" s="3">
        <v>1501182508</v>
      </c>
      <c r="C1510" t="s">
        <v>2099</v>
      </c>
      <c r="D1510" t="s">
        <v>529</v>
      </c>
      <c r="E1510" t="s">
        <v>84</v>
      </c>
      <c r="F1510" t="s">
        <v>16</v>
      </c>
      <c r="G1510" t="s">
        <v>13</v>
      </c>
      <c r="H1510" s="2">
        <v>113</v>
      </c>
      <c r="I1510" s="2">
        <v>2.1469999999999998</v>
      </c>
      <c r="J1510" t="s">
        <v>10</v>
      </c>
    </row>
    <row r="1511" spans="1:10" x14ac:dyDescent="0.35">
      <c r="A1511" s="1">
        <v>43115</v>
      </c>
      <c r="B1511" s="3">
        <v>1501182509</v>
      </c>
      <c r="C1511" t="s">
        <v>2027</v>
      </c>
      <c r="D1511" t="s">
        <v>2028</v>
      </c>
      <c r="E1511" t="s">
        <v>55</v>
      </c>
      <c r="F1511" t="s">
        <v>16</v>
      </c>
      <c r="G1511" t="s">
        <v>13</v>
      </c>
      <c r="H1511" s="2">
        <v>15782</v>
      </c>
      <c r="I1511" s="2">
        <v>299.858</v>
      </c>
      <c r="J1511" t="s">
        <v>56</v>
      </c>
    </row>
    <row r="1512" spans="1:10" x14ac:dyDescent="0.35">
      <c r="A1512" s="1">
        <v>43115</v>
      </c>
      <c r="B1512" s="3">
        <v>1501182510</v>
      </c>
      <c r="C1512" t="s">
        <v>2695</v>
      </c>
      <c r="D1512" t="s">
        <v>74</v>
      </c>
      <c r="E1512" t="s">
        <v>41</v>
      </c>
      <c r="F1512" t="s">
        <v>8</v>
      </c>
      <c r="G1512" t="s">
        <v>9</v>
      </c>
      <c r="H1512" s="2">
        <v>19</v>
      </c>
      <c r="I1512" s="2">
        <v>0.36099999999999999</v>
      </c>
      <c r="J1512" t="s">
        <v>10</v>
      </c>
    </row>
    <row r="1513" spans="1:10" x14ac:dyDescent="0.35">
      <c r="A1513" s="1">
        <v>43115</v>
      </c>
      <c r="B1513" s="3">
        <v>1501182511</v>
      </c>
      <c r="C1513" t="s">
        <v>2460</v>
      </c>
      <c r="D1513" t="s">
        <v>119</v>
      </c>
      <c r="E1513" t="s">
        <v>20</v>
      </c>
      <c r="F1513" t="s">
        <v>16</v>
      </c>
      <c r="G1513" t="s">
        <v>13</v>
      </c>
      <c r="H1513" s="2">
        <v>114</v>
      </c>
      <c r="I1513" s="2">
        <v>2.1659999999999999</v>
      </c>
      <c r="J1513" t="s">
        <v>21</v>
      </c>
    </row>
    <row r="1514" spans="1:10" x14ac:dyDescent="0.35">
      <c r="A1514" s="1">
        <v>43115</v>
      </c>
      <c r="B1514" s="3">
        <v>1501182512</v>
      </c>
      <c r="C1514" t="s">
        <v>880</v>
      </c>
      <c r="D1514" t="s">
        <v>598</v>
      </c>
      <c r="E1514" t="s">
        <v>20</v>
      </c>
      <c r="F1514" t="s">
        <v>16</v>
      </c>
      <c r="G1514" t="s">
        <v>13</v>
      </c>
      <c r="H1514" s="2">
        <v>40</v>
      </c>
      <c r="I1514" s="2">
        <v>0.76</v>
      </c>
      <c r="J1514" t="s">
        <v>21</v>
      </c>
    </row>
    <row r="1515" spans="1:10" x14ac:dyDescent="0.35">
      <c r="A1515" s="1">
        <v>43115</v>
      </c>
      <c r="B1515" s="3">
        <v>1501182513</v>
      </c>
      <c r="C1515" t="s">
        <v>2414</v>
      </c>
      <c r="D1515" t="s">
        <v>932</v>
      </c>
      <c r="E1515" t="s">
        <v>20</v>
      </c>
      <c r="F1515" t="s">
        <v>16</v>
      </c>
      <c r="G1515" t="s">
        <v>13</v>
      </c>
      <c r="H1515" s="2">
        <v>109</v>
      </c>
      <c r="I1515" s="2">
        <v>2.0709999999999997</v>
      </c>
      <c r="J1515" t="s">
        <v>21</v>
      </c>
    </row>
    <row r="1516" spans="1:10" x14ac:dyDescent="0.35">
      <c r="A1516" s="1">
        <v>43115</v>
      </c>
      <c r="B1516" s="3">
        <v>1501182514</v>
      </c>
      <c r="C1516" t="s">
        <v>1980</v>
      </c>
      <c r="D1516" t="s">
        <v>80</v>
      </c>
      <c r="E1516" t="s">
        <v>7</v>
      </c>
      <c r="F1516" t="s">
        <v>16</v>
      </c>
      <c r="G1516" t="s">
        <v>13</v>
      </c>
      <c r="H1516" s="2">
        <v>945</v>
      </c>
      <c r="I1516" s="2">
        <v>17.954999999999998</v>
      </c>
      <c r="J1516" t="s">
        <v>33</v>
      </c>
    </row>
    <row r="1517" spans="1:10" x14ac:dyDescent="0.35">
      <c r="A1517" s="1">
        <v>43115</v>
      </c>
      <c r="B1517" s="3">
        <v>1501182515</v>
      </c>
      <c r="C1517" t="s">
        <v>242</v>
      </c>
      <c r="D1517" t="s">
        <v>246</v>
      </c>
      <c r="E1517" t="s">
        <v>41</v>
      </c>
      <c r="F1517" t="s">
        <v>8</v>
      </c>
      <c r="G1517" t="s">
        <v>9</v>
      </c>
      <c r="H1517" s="2">
        <v>74</v>
      </c>
      <c r="I1517" s="2">
        <v>1.4059999999999999</v>
      </c>
      <c r="J1517" t="s">
        <v>42</v>
      </c>
    </row>
    <row r="1518" spans="1:10" x14ac:dyDescent="0.35">
      <c r="A1518" s="1">
        <v>43115</v>
      </c>
      <c r="B1518" s="3">
        <v>1501182516</v>
      </c>
      <c r="C1518" t="s">
        <v>422</v>
      </c>
      <c r="D1518" t="s">
        <v>187</v>
      </c>
      <c r="E1518" t="s">
        <v>7</v>
      </c>
      <c r="F1518" t="s">
        <v>16</v>
      </c>
      <c r="G1518" t="s">
        <v>9</v>
      </c>
      <c r="H1518" s="2">
        <v>3789</v>
      </c>
      <c r="I1518" s="2">
        <v>71.991</v>
      </c>
      <c r="J1518" t="s">
        <v>33</v>
      </c>
    </row>
    <row r="1519" spans="1:10" x14ac:dyDescent="0.35">
      <c r="A1519" s="1">
        <v>43115</v>
      </c>
      <c r="B1519" s="3">
        <v>1501182517</v>
      </c>
      <c r="C1519" t="s">
        <v>2100</v>
      </c>
      <c r="D1519" t="s">
        <v>196</v>
      </c>
      <c r="E1519" t="s">
        <v>7</v>
      </c>
      <c r="F1519" t="s">
        <v>8</v>
      </c>
      <c r="G1519" t="s">
        <v>9</v>
      </c>
      <c r="H1519" s="2">
        <v>8951</v>
      </c>
      <c r="I1519" s="2">
        <v>170.06899999999999</v>
      </c>
      <c r="J1519" t="s">
        <v>33</v>
      </c>
    </row>
    <row r="1520" spans="1:10" x14ac:dyDescent="0.35">
      <c r="A1520" s="1">
        <v>43115</v>
      </c>
      <c r="B1520" s="3">
        <v>1501182518</v>
      </c>
      <c r="C1520" t="s">
        <v>210</v>
      </c>
      <c r="D1520" t="s">
        <v>215</v>
      </c>
      <c r="E1520" t="s">
        <v>163</v>
      </c>
      <c r="F1520" t="s">
        <v>8</v>
      </c>
      <c r="G1520" t="s">
        <v>9</v>
      </c>
      <c r="H1520" s="2">
        <v>36</v>
      </c>
      <c r="I1520" s="2">
        <v>0.68399999999999994</v>
      </c>
      <c r="J1520" t="s">
        <v>10</v>
      </c>
    </row>
    <row r="1521" spans="1:10" x14ac:dyDescent="0.35">
      <c r="A1521" s="1">
        <v>43115</v>
      </c>
      <c r="B1521" s="3">
        <v>1501182519</v>
      </c>
      <c r="C1521" t="s">
        <v>388</v>
      </c>
      <c r="D1521" t="s">
        <v>389</v>
      </c>
      <c r="E1521" t="s">
        <v>390</v>
      </c>
      <c r="F1521" t="s">
        <v>16</v>
      </c>
      <c r="G1521" t="s">
        <v>13</v>
      </c>
      <c r="H1521" s="2">
        <v>197</v>
      </c>
      <c r="I1521" s="2">
        <v>3.7429999999999994</v>
      </c>
      <c r="J1521" t="s">
        <v>18</v>
      </c>
    </row>
    <row r="1522" spans="1:10" x14ac:dyDescent="0.35">
      <c r="A1522" s="1">
        <v>43115</v>
      </c>
      <c r="B1522" s="3">
        <v>1501182520</v>
      </c>
      <c r="C1522" t="s">
        <v>3106</v>
      </c>
      <c r="D1522" t="s">
        <v>3107</v>
      </c>
      <c r="E1522" t="s">
        <v>12</v>
      </c>
      <c r="F1522" t="s">
        <v>16</v>
      </c>
      <c r="G1522" t="s">
        <v>9</v>
      </c>
      <c r="H1522" s="2">
        <v>95</v>
      </c>
      <c r="I1522" s="2">
        <v>1.8049999999999999</v>
      </c>
      <c r="J1522" t="s">
        <v>10</v>
      </c>
    </row>
    <row r="1523" spans="1:10" x14ac:dyDescent="0.35">
      <c r="A1523" s="1">
        <v>43115</v>
      </c>
      <c r="B1523" s="3">
        <v>1501182521</v>
      </c>
      <c r="C1523" t="s">
        <v>2647</v>
      </c>
      <c r="D1523" t="s">
        <v>151</v>
      </c>
      <c r="E1523" t="s">
        <v>48</v>
      </c>
      <c r="F1523" t="s">
        <v>16</v>
      </c>
      <c r="G1523" t="s">
        <v>9</v>
      </c>
      <c r="H1523" s="2">
        <v>233</v>
      </c>
      <c r="I1523" s="2">
        <v>4.4269999999999996</v>
      </c>
      <c r="J1523" t="s">
        <v>18</v>
      </c>
    </row>
    <row r="1524" spans="1:10" x14ac:dyDescent="0.35">
      <c r="A1524" s="1">
        <v>43115</v>
      </c>
      <c r="B1524" s="3">
        <v>1501182522</v>
      </c>
      <c r="C1524" t="s">
        <v>2338</v>
      </c>
      <c r="D1524" t="s">
        <v>276</v>
      </c>
      <c r="E1524" t="s">
        <v>48</v>
      </c>
      <c r="F1524" t="s">
        <v>8</v>
      </c>
      <c r="G1524" t="s">
        <v>13</v>
      </c>
      <c r="H1524" s="2">
        <v>263</v>
      </c>
      <c r="I1524" s="2">
        <v>4.9969999999999999</v>
      </c>
      <c r="J1524" t="s">
        <v>18</v>
      </c>
    </row>
    <row r="1525" spans="1:10" x14ac:dyDescent="0.35">
      <c r="A1525" s="1">
        <v>43115</v>
      </c>
      <c r="B1525" s="3">
        <v>1501182523</v>
      </c>
      <c r="C1525" t="s">
        <v>1209</v>
      </c>
      <c r="D1525" t="s">
        <v>74</v>
      </c>
      <c r="E1525" t="s">
        <v>23</v>
      </c>
      <c r="F1525" t="s">
        <v>16</v>
      </c>
      <c r="G1525" t="s">
        <v>13</v>
      </c>
      <c r="H1525" s="2">
        <v>135</v>
      </c>
      <c r="I1525" s="2">
        <v>2.5649999999999999</v>
      </c>
      <c r="J1525" t="s">
        <v>18</v>
      </c>
    </row>
    <row r="1526" spans="1:10" x14ac:dyDescent="0.35">
      <c r="A1526" s="1">
        <v>43115</v>
      </c>
      <c r="B1526" s="3">
        <v>1501182524</v>
      </c>
      <c r="C1526" t="s">
        <v>492</v>
      </c>
      <c r="D1526" t="s">
        <v>180</v>
      </c>
      <c r="E1526" t="s">
        <v>58</v>
      </c>
      <c r="F1526" t="s">
        <v>8</v>
      </c>
      <c r="G1526" t="s">
        <v>9</v>
      </c>
      <c r="H1526" s="2">
        <v>253</v>
      </c>
      <c r="I1526" s="2">
        <v>4.8069999999999995</v>
      </c>
      <c r="J1526" t="s">
        <v>18</v>
      </c>
    </row>
    <row r="1527" spans="1:10" x14ac:dyDescent="0.35">
      <c r="A1527" s="1">
        <v>43115</v>
      </c>
      <c r="B1527" s="3">
        <v>1501182525</v>
      </c>
      <c r="C1527" t="s">
        <v>1050</v>
      </c>
      <c r="D1527" t="s">
        <v>1051</v>
      </c>
      <c r="E1527" t="s">
        <v>48</v>
      </c>
      <c r="F1527" t="s">
        <v>16</v>
      </c>
      <c r="G1527" t="s">
        <v>9</v>
      </c>
      <c r="H1527" s="2">
        <v>42</v>
      </c>
      <c r="I1527" s="2">
        <v>0.79799999999999993</v>
      </c>
      <c r="J1527" t="s">
        <v>10</v>
      </c>
    </row>
    <row r="1528" spans="1:10" x14ac:dyDescent="0.35">
      <c r="A1528" s="1">
        <v>43115</v>
      </c>
      <c r="B1528" s="3">
        <v>1501182526</v>
      </c>
      <c r="C1528" t="s">
        <v>2268</v>
      </c>
      <c r="D1528" t="s">
        <v>2269</v>
      </c>
      <c r="E1528" t="s">
        <v>31</v>
      </c>
      <c r="F1528" t="s">
        <v>16</v>
      </c>
      <c r="G1528" t="s">
        <v>13</v>
      </c>
      <c r="H1528" s="2">
        <v>43</v>
      </c>
      <c r="I1528" s="2">
        <v>0.81700000000000006</v>
      </c>
      <c r="J1528" t="s">
        <v>10</v>
      </c>
    </row>
    <row r="1529" spans="1:10" x14ac:dyDescent="0.35">
      <c r="A1529" s="1">
        <v>43115</v>
      </c>
      <c r="B1529" s="3">
        <v>1501182527</v>
      </c>
      <c r="C1529" t="s">
        <v>2559</v>
      </c>
      <c r="D1529" t="s">
        <v>2560</v>
      </c>
      <c r="E1529" t="s">
        <v>31</v>
      </c>
      <c r="F1529" t="s">
        <v>8</v>
      </c>
      <c r="G1529" t="s">
        <v>9</v>
      </c>
      <c r="H1529" s="2">
        <v>59</v>
      </c>
      <c r="I1529" s="2">
        <v>1.121</v>
      </c>
      <c r="J1529" t="s">
        <v>10</v>
      </c>
    </row>
    <row r="1530" spans="1:10" x14ac:dyDescent="0.35">
      <c r="A1530" s="1">
        <v>43115</v>
      </c>
      <c r="B1530" s="3">
        <v>1501182528</v>
      </c>
      <c r="C1530" t="s">
        <v>2886</v>
      </c>
      <c r="D1530" t="s">
        <v>184</v>
      </c>
      <c r="E1530" t="s">
        <v>15</v>
      </c>
      <c r="F1530" t="s">
        <v>8</v>
      </c>
      <c r="G1530" t="s">
        <v>13</v>
      </c>
      <c r="H1530" s="2">
        <v>16</v>
      </c>
      <c r="I1530" s="2">
        <v>0.30399999999999999</v>
      </c>
      <c r="J1530" t="s">
        <v>10</v>
      </c>
    </row>
    <row r="1531" spans="1:10" x14ac:dyDescent="0.35">
      <c r="A1531" s="1">
        <v>43115</v>
      </c>
      <c r="B1531" s="3">
        <v>1501182529</v>
      </c>
      <c r="C1531" t="s">
        <v>2796</v>
      </c>
      <c r="D1531" t="s">
        <v>2797</v>
      </c>
      <c r="E1531" t="s">
        <v>12</v>
      </c>
      <c r="F1531" t="s">
        <v>16</v>
      </c>
      <c r="G1531" t="s">
        <v>9</v>
      </c>
      <c r="H1531" s="2">
        <v>18</v>
      </c>
      <c r="I1531" s="2">
        <v>0.34199999999999997</v>
      </c>
      <c r="J1531" t="s">
        <v>10</v>
      </c>
    </row>
    <row r="1532" spans="1:10" x14ac:dyDescent="0.35">
      <c r="A1532" s="1">
        <v>43115</v>
      </c>
      <c r="B1532" s="3">
        <v>1501182530</v>
      </c>
      <c r="C1532" t="s">
        <v>3229</v>
      </c>
      <c r="D1532" t="s">
        <v>203</v>
      </c>
      <c r="E1532" t="s">
        <v>136</v>
      </c>
      <c r="F1532" t="s">
        <v>16</v>
      </c>
      <c r="G1532" t="s">
        <v>13</v>
      </c>
      <c r="H1532" s="2">
        <v>5143</v>
      </c>
      <c r="I1532" s="2">
        <v>97.716999999999985</v>
      </c>
      <c r="J1532" t="s">
        <v>183</v>
      </c>
    </row>
    <row r="1533" spans="1:10" x14ac:dyDescent="0.35">
      <c r="A1533" s="1">
        <v>43115</v>
      </c>
      <c r="B1533" s="3">
        <v>1501182531</v>
      </c>
      <c r="C1533" t="s">
        <v>345</v>
      </c>
      <c r="D1533" t="s">
        <v>137</v>
      </c>
      <c r="E1533" t="s">
        <v>15</v>
      </c>
      <c r="F1533" t="s">
        <v>16</v>
      </c>
      <c r="G1533" t="s">
        <v>13</v>
      </c>
      <c r="H1533" s="2">
        <v>20</v>
      </c>
      <c r="I1533" s="2">
        <v>0.38</v>
      </c>
      <c r="J1533" t="s">
        <v>10</v>
      </c>
    </row>
    <row r="1534" spans="1:10" x14ac:dyDescent="0.35">
      <c r="A1534" s="1">
        <v>43115</v>
      </c>
      <c r="B1534" s="3">
        <v>1501182532</v>
      </c>
      <c r="C1534" t="s">
        <v>772</v>
      </c>
      <c r="D1534" t="s">
        <v>773</v>
      </c>
      <c r="E1534" t="s">
        <v>12</v>
      </c>
      <c r="F1534" t="s">
        <v>16</v>
      </c>
      <c r="G1534" t="s">
        <v>13</v>
      </c>
      <c r="H1534" s="2">
        <v>45</v>
      </c>
      <c r="I1534" s="2">
        <v>0.85499999999999998</v>
      </c>
      <c r="J1534" t="s">
        <v>10</v>
      </c>
    </row>
    <row r="1535" spans="1:10" x14ac:dyDescent="0.35">
      <c r="A1535" s="1">
        <v>43115</v>
      </c>
      <c r="B1535" s="3">
        <v>1501182533</v>
      </c>
      <c r="C1535" t="s">
        <v>2092</v>
      </c>
      <c r="D1535" t="s">
        <v>1399</v>
      </c>
      <c r="E1535" t="s">
        <v>20</v>
      </c>
      <c r="F1535" t="s">
        <v>8</v>
      </c>
      <c r="G1535" t="s">
        <v>13</v>
      </c>
      <c r="H1535" s="2">
        <v>73</v>
      </c>
      <c r="I1535" s="2">
        <v>1.3869999999999998</v>
      </c>
      <c r="J1535" t="s">
        <v>21</v>
      </c>
    </row>
    <row r="1536" spans="1:10" x14ac:dyDescent="0.35">
      <c r="A1536" s="1">
        <v>43115</v>
      </c>
      <c r="B1536" s="3">
        <v>1501182534</v>
      </c>
      <c r="C1536" t="s">
        <v>1920</v>
      </c>
      <c r="D1536" t="s">
        <v>185</v>
      </c>
      <c r="E1536" t="s">
        <v>31</v>
      </c>
      <c r="F1536" t="s">
        <v>16</v>
      </c>
      <c r="G1536" t="s">
        <v>9</v>
      </c>
      <c r="H1536" s="2">
        <v>78</v>
      </c>
      <c r="I1536" s="2">
        <v>1.482</v>
      </c>
      <c r="J1536" t="s">
        <v>10</v>
      </c>
    </row>
    <row r="1537" spans="1:10" x14ac:dyDescent="0.35">
      <c r="A1537" s="1">
        <v>43115</v>
      </c>
      <c r="B1537" s="3">
        <v>1501182535</v>
      </c>
      <c r="C1537" t="s">
        <v>5</v>
      </c>
      <c r="D1537" t="s">
        <v>54</v>
      </c>
      <c r="E1537" t="s">
        <v>55</v>
      </c>
      <c r="F1537" t="s">
        <v>16</v>
      </c>
      <c r="G1537" t="s">
        <v>13</v>
      </c>
      <c r="H1537" s="2">
        <v>8712</v>
      </c>
      <c r="I1537" s="2">
        <v>165.52799999999999</v>
      </c>
      <c r="J1537" t="s">
        <v>56</v>
      </c>
    </row>
    <row r="1538" spans="1:10" x14ac:dyDescent="0.35">
      <c r="A1538" s="1">
        <v>43115</v>
      </c>
      <c r="B1538" s="3">
        <v>1501182536</v>
      </c>
      <c r="C1538" t="s">
        <v>1177</v>
      </c>
      <c r="D1538" t="s">
        <v>160</v>
      </c>
      <c r="E1538" t="s">
        <v>20</v>
      </c>
      <c r="F1538" t="s">
        <v>8</v>
      </c>
      <c r="G1538" t="s">
        <v>13</v>
      </c>
      <c r="H1538" s="2">
        <v>72</v>
      </c>
      <c r="I1538" s="2">
        <v>1.3679999999999999</v>
      </c>
      <c r="J1538" t="s">
        <v>21</v>
      </c>
    </row>
    <row r="1539" spans="1:10" x14ac:dyDescent="0.35">
      <c r="A1539" s="1">
        <v>43115</v>
      </c>
      <c r="B1539" s="3">
        <v>1501182537</v>
      </c>
      <c r="C1539" t="s">
        <v>467</v>
      </c>
      <c r="D1539" t="s">
        <v>93</v>
      </c>
      <c r="E1539" t="s">
        <v>12</v>
      </c>
      <c r="F1539" t="s">
        <v>16</v>
      </c>
      <c r="G1539" t="s">
        <v>9</v>
      </c>
      <c r="H1539" s="2">
        <v>87</v>
      </c>
      <c r="I1539" s="2">
        <v>1.6529999999999998</v>
      </c>
      <c r="J1539" t="s">
        <v>18</v>
      </c>
    </row>
    <row r="1540" spans="1:10" x14ac:dyDescent="0.35">
      <c r="A1540" s="1">
        <v>43115</v>
      </c>
      <c r="B1540" s="3">
        <v>1501182538</v>
      </c>
      <c r="C1540" t="s">
        <v>2596</v>
      </c>
      <c r="D1540" t="s">
        <v>121</v>
      </c>
      <c r="E1540" t="s">
        <v>7</v>
      </c>
      <c r="F1540" t="s">
        <v>8</v>
      </c>
      <c r="G1540" t="s">
        <v>9</v>
      </c>
      <c r="H1540" s="2">
        <v>20</v>
      </c>
      <c r="I1540" s="2">
        <v>0.38</v>
      </c>
      <c r="J1540" t="s">
        <v>10</v>
      </c>
    </row>
    <row r="1541" spans="1:10" x14ac:dyDescent="0.35">
      <c r="A1541" s="1">
        <v>43115</v>
      </c>
      <c r="B1541" s="3">
        <v>1501182539</v>
      </c>
      <c r="C1541" t="s">
        <v>1949</v>
      </c>
      <c r="D1541" t="s">
        <v>1046</v>
      </c>
      <c r="E1541" t="s">
        <v>28</v>
      </c>
      <c r="F1541" t="s">
        <v>16</v>
      </c>
      <c r="G1541" t="s">
        <v>13</v>
      </c>
      <c r="H1541" s="2">
        <v>250</v>
      </c>
      <c r="I1541" s="2">
        <v>4.75</v>
      </c>
      <c r="J1541" t="s">
        <v>29</v>
      </c>
    </row>
    <row r="1542" spans="1:10" x14ac:dyDescent="0.35">
      <c r="A1542" s="1">
        <v>43115</v>
      </c>
      <c r="B1542" s="3">
        <v>1501182540</v>
      </c>
      <c r="C1542" t="s">
        <v>2117</v>
      </c>
      <c r="D1542" t="s">
        <v>2118</v>
      </c>
      <c r="E1542" t="s">
        <v>136</v>
      </c>
      <c r="F1542" t="s">
        <v>16</v>
      </c>
      <c r="G1542" t="s">
        <v>9</v>
      </c>
      <c r="H1542" s="2">
        <v>91</v>
      </c>
      <c r="I1542" s="2">
        <v>1.7290000000000001</v>
      </c>
      <c r="J1542" t="s">
        <v>18</v>
      </c>
    </row>
    <row r="1543" spans="1:10" x14ac:dyDescent="0.35">
      <c r="A1543" s="1">
        <v>43115</v>
      </c>
      <c r="B1543" s="3">
        <v>1501182541</v>
      </c>
      <c r="C1543" t="s">
        <v>2845</v>
      </c>
      <c r="D1543" t="s">
        <v>349</v>
      </c>
      <c r="E1543" t="s">
        <v>204</v>
      </c>
      <c r="F1543" t="s">
        <v>16</v>
      </c>
      <c r="G1543" t="s">
        <v>9</v>
      </c>
      <c r="H1543" s="2">
        <v>113</v>
      </c>
      <c r="I1543" s="2">
        <v>2.1469999999999998</v>
      </c>
      <c r="J1543" t="s">
        <v>10</v>
      </c>
    </row>
    <row r="1544" spans="1:10" x14ac:dyDescent="0.35">
      <c r="A1544" s="1">
        <v>43115</v>
      </c>
      <c r="B1544" s="3">
        <v>1501182542</v>
      </c>
      <c r="C1544" t="s">
        <v>1162</v>
      </c>
      <c r="D1544" t="s">
        <v>1163</v>
      </c>
      <c r="E1544" t="s">
        <v>25</v>
      </c>
      <c r="F1544" t="s">
        <v>8</v>
      </c>
      <c r="G1544" t="s">
        <v>9</v>
      </c>
      <c r="H1544" s="2">
        <v>63</v>
      </c>
      <c r="I1544" s="2">
        <v>1.1969999999999998</v>
      </c>
      <c r="J1544" t="s">
        <v>26</v>
      </c>
    </row>
    <row r="1545" spans="1:10" x14ac:dyDescent="0.35">
      <c r="A1545" s="1">
        <v>43115</v>
      </c>
      <c r="B1545" s="3">
        <v>1501182543</v>
      </c>
      <c r="C1545" t="s">
        <v>99</v>
      </c>
      <c r="D1545" t="s">
        <v>100</v>
      </c>
      <c r="E1545" t="s">
        <v>95</v>
      </c>
      <c r="F1545" t="s">
        <v>16</v>
      </c>
      <c r="G1545" t="s">
        <v>9</v>
      </c>
      <c r="H1545" s="2">
        <v>177</v>
      </c>
      <c r="I1545" s="2">
        <v>3.363</v>
      </c>
      <c r="J1545" t="s">
        <v>96</v>
      </c>
    </row>
    <row r="1546" spans="1:10" x14ac:dyDescent="0.35">
      <c r="A1546" s="1">
        <v>43115</v>
      </c>
      <c r="B1546" s="3">
        <v>1501182544</v>
      </c>
      <c r="C1546" t="s">
        <v>1232</v>
      </c>
      <c r="D1546" t="s">
        <v>130</v>
      </c>
      <c r="E1546" t="s">
        <v>31</v>
      </c>
      <c r="F1546" t="s">
        <v>8</v>
      </c>
      <c r="G1546" t="s">
        <v>13</v>
      </c>
      <c r="H1546" s="2">
        <v>100</v>
      </c>
      <c r="I1546" s="2">
        <v>1.9</v>
      </c>
      <c r="J1546" t="s">
        <v>10</v>
      </c>
    </row>
    <row r="1547" spans="1:10" x14ac:dyDescent="0.35">
      <c r="A1547" s="1">
        <v>43115</v>
      </c>
      <c r="B1547" s="3">
        <v>1501182545</v>
      </c>
      <c r="C1547" t="s">
        <v>454</v>
      </c>
      <c r="D1547" t="s">
        <v>116</v>
      </c>
      <c r="E1547" t="s">
        <v>62</v>
      </c>
      <c r="F1547" t="s">
        <v>16</v>
      </c>
      <c r="G1547" t="s">
        <v>9</v>
      </c>
      <c r="H1547" s="2">
        <v>61</v>
      </c>
      <c r="I1547" s="2">
        <v>1.1589999999999998</v>
      </c>
      <c r="J1547" t="s">
        <v>18</v>
      </c>
    </row>
    <row r="1548" spans="1:10" x14ac:dyDescent="0.35">
      <c r="A1548" s="1">
        <v>43115</v>
      </c>
      <c r="B1548" s="3">
        <v>1501182546</v>
      </c>
      <c r="C1548" t="s">
        <v>1155</v>
      </c>
      <c r="D1548" t="s">
        <v>1156</v>
      </c>
      <c r="E1548" t="s">
        <v>7</v>
      </c>
      <c r="F1548" t="s">
        <v>16</v>
      </c>
      <c r="G1548" t="s">
        <v>13</v>
      </c>
      <c r="H1548" s="2">
        <v>6519</v>
      </c>
      <c r="I1548" s="2">
        <v>123.86099999999999</v>
      </c>
      <c r="J1548" t="s">
        <v>33</v>
      </c>
    </row>
    <row r="1549" spans="1:10" x14ac:dyDescent="0.35">
      <c r="A1549" s="1">
        <v>43115</v>
      </c>
      <c r="B1549" s="3">
        <v>1501182547</v>
      </c>
      <c r="C1549" t="s">
        <v>1543</v>
      </c>
      <c r="D1549" t="s">
        <v>596</v>
      </c>
      <c r="E1549" t="s">
        <v>31</v>
      </c>
      <c r="F1549" t="s">
        <v>8</v>
      </c>
      <c r="G1549" t="s">
        <v>13</v>
      </c>
      <c r="H1549" s="2">
        <v>74</v>
      </c>
      <c r="I1549" s="2">
        <v>1.4059999999999999</v>
      </c>
      <c r="J1549" t="s">
        <v>10</v>
      </c>
    </row>
    <row r="1550" spans="1:10" x14ac:dyDescent="0.35">
      <c r="A1550" s="1">
        <v>43115</v>
      </c>
      <c r="B1550" s="3">
        <v>1501182548</v>
      </c>
      <c r="C1550" t="s">
        <v>140</v>
      </c>
      <c r="D1550" t="s">
        <v>129</v>
      </c>
      <c r="E1550" t="s">
        <v>7</v>
      </c>
      <c r="F1550" t="s">
        <v>8</v>
      </c>
      <c r="G1550" t="s">
        <v>13</v>
      </c>
      <c r="H1550" s="2">
        <v>5680</v>
      </c>
      <c r="I1550" s="2">
        <v>107.92</v>
      </c>
      <c r="J1550" t="s">
        <v>33</v>
      </c>
    </row>
    <row r="1551" spans="1:10" x14ac:dyDescent="0.35">
      <c r="A1551" s="1">
        <v>43115</v>
      </c>
      <c r="B1551" s="3">
        <v>1501182549</v>
      </c>
      <c r="C1551" t="s">
        <v>1942</v>
      </c>
      <c r="D1551" t="s">
        <v>1355</v>
      </c>
      <c r="E1551" t="s">
        <v>12</v>
      </c>
      <c r="F1551" t="s">
        <v>8</v>
      </c>
      <c r="G1551" t="s">
        <v>13</v>
      </c>
      <c r="H1551" s="2">
        <v>53</v>
      </c>
      <c r="I1551" s="2">
        <v>1.0069999999999999</v>
      </c>
      <c r="J1551" t="s">
        <v>10</v>
      </c>
    </row>
    <row r="1552" spans="1:10" x14ac:dyDescent="0.35">
      <c r="A1552" s="1">
        <v>43115</v>
      </c>
      <c r="B1552" s="3">
        <v>1501182550</v>
      </c>
      <c r="C1552" t="s">
        <v>767</v>
      </c>
      <c r="D1552" t="s">
        <v>289</v>
      </c>
      <c r="E1552" t="s">
        <v>31</v>
      </c>
      <c r="F1552" t="s">
        <v>8</v>
      </c>
      <c r="G1552" t="s">
        <v>13</v>
      </c>
      <c r="H1552" s="2">
        <v>47</v>
      </c>
      <c r="I1552" s="2">
        <v>0.89300000000000002</v>
      </c>
      <c r="J1552" t="s">
        <v>10</v>
      </c>
    </row>
    <row r="1553" spans="1:10" x14ac:dyDescent="0.35">
      <c r="A1553" s="1">
        <v>43115</v>
      </c>
      <c r="B1553" s="3">
        <v>1501182551</v>
      </c>
      <c r="C1553" t="s">
        <v>343</v>
      </c>
      <c r="D1553" t="s">
        <v>344</v>
      </c>
      <c r="E1553" t="s">
        <v>20</v>
      </c>
      <c r="F1553" t="s">
        <v>16</v>
      </c>
      <c r="G1553" t="s">
        <v>13</v>
      </c>
      <c r="H1553" s="2">
        <v>74</v>
      </c>
      <c r="I1553" s="2">
        <v>1.4059999999999999</v>
      </c>
      <c r="J1553" t="s">
        <v>21</v>
      </c>
    </row>
    <row r="1554" spans="1:10" x14ac:dyDescent="0.35">
      <c r="A1554" s="1">
        <v>43115</v>
      </c>
      <c r="B1554" s="3">
        <v>1501182552</v>
      </c>
      <c r="C1554" t="s">
        <v>3357</v>
      </c>
      <c r="D1554" t="s">
        <v>739</v>
      </c>
      <c r="E1554" t="s">
        <v>7</v>
      </c>
      <c r="F1554" t="s">
        <v>8</v>
      </c>
      <c r="G1554" t="s">
        <v>9</v>
      </c>
      <c r="H1554" s="2">
        <v>5786</v>
      </c>
      <c r="I1554" s="2">
        <v>109.934</v>
      </c>
      <c r="J1554" t="s">
        <v>33</v>
      </c>
    </row>
    <row r="1555" spans="1:10" x14ac:dyDescent="0.35">
      <c r="A1555" s="1">
        <v>43115</v>
      </c>
      <c r="B1555" s="3">
        <v>1501182553</v>
      </c>
      <c r="C1555" t="s">
        <v>2308</v>
      </c>
      <c r="D1555" t="s">
        <v>215</v>
      </c>
      <c r="E1555" t="s">
        <v>58</v>
      </c>
      <c r="F1555" t="s">
        <v>8</v>
      </c>
      <c r="G1555" t="s">
        <v>13</v>
      </c>
      <c r="H1555" s="2">
        <v>23</v>
      </c>
      <c r="I1555" s="2">
        <v>0.43699999999999994</v>
      </c>
      <c r="J1555" t="s">
        <v>10</v>
      </c>
    </row>
    <row r="1556" spans="1:10" x14ac:dyDescent="0.35">
      <c r="A1556" s="1">
        <v>43115</v>
      </c>
      <c r="B1556" s="3">
        <v>1501182554</v>
      </c>
      <c r="C1556" t="s">
        <v>2468</v>
      </c>
      <c r="D1556" t="s">
        <v>1982</v>
      </c>
      <c r="E1556" t="s">
        <v>28</v>
      </c>
      <c r="F1556" t="s">
        <v>16</v>
      </c>
      <c r="G1556" t="s">
        <v>13</v>
      </c>
      <c r="H1556" s="2">
        <v>92</v>
      </c>
      <c r="I1556" s="2">
        <v>1.7479999999999998</v>
      </c>
      <c r="J1556" t="s">
        <v>29</v>
      </c>
    </row>
    <row r="1557" spans="1:10" x14ac:dyDescent="0.35">
      <c r="A1557" s="1">
        <v>43115</v>
      </c>
      <c r="B1557" s="3">
        <v>1501182555</v>
      </c>
      <c r="C1557" t="s">
        <v>1557</v>
      </c>
      <c r="D1557" t="s">
        <v>177</v>
      </c>
      <c r="E1557" t="s">
        <v>175</v>
      </c>
      <c r="F1557" t="s">
        <v>8</v>
      </c>
      <c r="G1557" t="s">
        <v>13</v>
      </c>
      <c r="H1557" s="2">
        <v>280</v>
      </c>
      <c r="I1557" s="2">
        <v>5.32</v>
      </c>
      <c r="J1557" t="s">
        <v>18</v>
      </c>
    </row>
    <row r="1558" spans="1:10" x14ac:dyDescent="0.35">
      <c r="A1558" s="1">
        <v>43115</v>
      </c>
      <c r="B1558" s="3">
        <v>1501182556</v>
      </c>
      <c r="C1558" t="s">
        <v>1521</v>
      </c>
      <c r="D1558" t="s">
        <v>276</v>
      </c>
      <c r="E1558" t="s">
        <v>25</v>
      </c>
      <c r="F1558" t="s">
        <v>16</v>
      </c>
      <c r="G1558" t="s">
        <v>13</v>
      </c>
      <c r="H1558" s="2">
        <v>88</v>
      </c>
      <c r="I1558" s="2">
        <v>1.6719999999999999</v>
      </c>
      <c r="J1558" t="s">
        <v>26</v>
      </c>
    </row>
    <row r="1559" spans="1:10" x14ac:dyDescent="0.35">
      <c r="A1559" s="1">
        <v>43115</v>
      </c>
      <c r="B1559" s="3">
        <v>1501182557</v>
      </c>
      <c r="C1559" t="s">
        <v>2317</v>
      </c>
      <c r="D1559" t="s">
        <v>689</v>
      </c>
      <c r="E1559" t="s">
        <v>31</v>
      </c>
      <c r="F1559" t="s">
        <v>16</v>
      </c>
      <c r="G1559" t="s">
        <v>9</v>
      </c>
      <c r="H1559" s="2">
        <v>93</v>
      </c>
      <c r="I1559" s="2">
        <v>1.7669999999999999</v>
      </c>
      <c r="J1559" t="s">
        <v>10</v>
      </c>
    </row>
    <row r="1560" spans="1:10" x14ac:dyDescent="0.35">
      <c r="A1560" s="1">
        <v>43115</v>
      </c>
      <c r="B1560" s="3">
        <v>1501182558</v>
      </c>
      <c r="C1560" t="s">
        <v>1304</v>
      </c>
      <c r="D1560" t="s">
        <v>1305</v>
      </c>
      <c r="E1560" t="s">
        <v>12</v>
      </c>
      <c r="F1560" t="s">
        <v>16</v>
      </c>
      <c r="G1560" t="s">
        <v>9</v>
      </c>
      <c r="H1560" s="2">
        <v>34</v>
      </c>
      <c r="I1560" s="2">
        <v>0.64599999999999991</v>
      </c>
      <c r="J1560" t="s">
        <v>10</v>
      </c>
    </row>
    <row r="1561" spans="1:10" x14ac:dyDescent="0.35">
      <c r="A1561" s="1">
        <v>43115</v>
      </c>
      <c r="B1561" s="3">
        <v>1501182559</v>
      </c>
      <c r="C1561" t="s">
        <v>228</v>
      </c>
      <c r="D1561" t="s">
        <v>229</v>
      </c>
      <c r="E1561" t="s">
        <v>55</v>
      </c>
      <c r="F1561" t="s">
        <v>8</v>
      </c>
      <c r="G1561" t="s">
        <v>13</v>
      </c>
      <c r="H1561" s="2">
        <v>74</v>
      </c>
      <c r="I1561" s="2">
        <v>1.4059999999999999</v>
      </c>
      <c r="J1561" t="s">
        <v>10</v>
      </c>
    </row>
    <row r="1562" spans="1:10" x14ac:dyDescent="0.35">
      <c r="A1562" s="1">
        <v>43115</v>
      </c>
      <c r="B1562" s="3">
        <v>1501182560</v>
      </c>
      <c r="C1562" t="s">
        <v>993</v>
      </c>
      <c r="D1562" t="s">
        <v>168</v>
      </c>
      <c r="E1562" t="s">
        <v>7</v>
      </c>
      <c r="F1562" t="s">
        <v>16</v>
      </c>
      <c r="G1562" t="s">
        <v>13</v>
      </c>
      <c r="H1562" s="2">
        <v>212</v>
      </c>
      <c r="I1562" s="2">
        <v>4.0279999999999996</v>
      </c>
      <c r="J1562" t="s">
        <v>18</v>
      </c>
    </row>
    <row r="1563" spans="1:10" x14ac:dyDescent="0.35">
      <c r="A1563" s="1">
        <v>43115</v>
      </c>
      <c r="B1563" s="3">
        <v>1501182561</v>
      </c>
      <c r="C1563" t="s">
        <v>2892</v>
      </c>
      <c r="D1563" t="s">
        <v>298</v>
      </c>
      <c r="E1563" t="s">
        <v>105</v>
      </c>
      <c r="F1563" t="s">
        <v>16</v>
      </c>
      <c r="G1563" t="s">
        <v>9</v>
      </c>
      <c r="H1563" s="2">
        <v>91</v>
      </c>
      <c r="I1563" s="2">
        <v>1.7290000000000001</v>
      </c>
      <c r="J1563" t="s">
        <v>10</v>
      </c>
    </row>
    <row r="1564" spans="1:10" x14ac:dyDescent="0.35">
      <c r="A1564" s="1">
        <v>43115</v>
      </c>
      <c r="B1564" s="3">
        <v>1501182562</v>
      </c>
      <c r="C1564" t="s">
        <v>5</v>
      </c>
      <c r="D1564" t="s">
        <v>71</v>
      </c>
      <c r="E1564" t="s">
        <v>15</v>
      </c>
      <c r="F1564" t="s">
        <v>8</v>
      </c>
      <c r="G1564" t="s">
        <v>13</v>
      </c>
      <c r="H1564" s="2">
        <v>73</v>
      </c>
      <c r="I1564" s="2">
        <v>1.3869999999999998</v>
      </c>
      <c r="J1564" t="s">
        <v>10</v>
      </c>
    </row>
    <row r="1565" spans="1:10" x14ac:dyDescent="0.35">
      <c r="A1565" s="1">
        <v>43115</v>
      </c>
      <c r="B1565" s="3">
        <v>1501182563</v>
      </c>
      <c r="C1565" t="s">
        <v>2968</v>
      </c>
      <c r="D1565" t="s">
        <v>80</v>
      </c>
      <c r="E1565" t="s">
        <v>58</v>
      </c>
      <c r="F1565" t="s">
        <v>8</v>
      </c>
      <c r="G1565" t="s">
        <v>13</v>
      </c>
      <c r="H1565" s="2">
        <v>1277</v>
      </c>
      <c r="I1565" s="2">
        <v>24.262999999999998</v>
      </c>
      <c r="J1565" t="s">
        <v>59</v>
      </c>
    </row>
    <row r="1566" spans="1:10" x14ac:dyDescent="0.35">
      <c r="A1566" s="1">
        <v>43115</v>
      </c>
      <c r="B1566" s="3">
        <v>1501182564</v>
      </c>
      <c r="C1566" t="s">
        <v>3188</v>
      </c>
      <c r="D1566" t="s">
        <v>1735</v>
      </c>
      <c r="E1566" t="s">
        <v>7</v>
      </c>
      <c r="F1566" t="s">
        <v>16</v>
      </c>
      <c r="G1566" t="s">
        <v>9</v>
      </c>
      <c r="H1566" s="2">
        <v>3019</v>
      </c>
      <c r="I1566" s="2">
        <v>57.360999999999997</v>
      </c>
      <c r="J1566" t="s">
        <v>33</v>
      </c>
    </row>
    <row r="1567" spans="1:10" x14ac:dyDescent="0.35">
      <c r="A1567" s="1">
        <v>43115</v>
      </c>
      <c r="B1567" s="3">
        <v>1501182565</v>
      </c>
      <c r="C1567" t="s">
        <v>2665</v>
      </c>
      <c r="D1567" t="s">
        <v>57</v>
      </c>
      <c r="E1567" t="s">
        <v>12</v>
      </c>
      <c r="F1567" t="s">
        <v>16</v>
      </c>
      <c r="G1567" t="s">
        <v>9</v>
      </c>
      <c r="H1567" s="2">
        <v>114</v>
      </c>
      <c r="I1567" s="2">
        <v>2.1659999999999999</v>
      </c>
      <c r="J1567" t="s">
        <v>10</v>
      </c>
    </row>
    <row r="1568" spans="1:10" x14ac:dyDescent="0.35">
      <c r="A1568" s="1">
        <v>43115</v>
      </c>
      <c r="B1568" s="3">
        <v>1501182566</v>
      </c>
      <c r="C1568" t="s">
        <v>1672</v>
      </c>
      <c r="D1568" t="s">
        <v>463</v>
      </c>
      <c r="E1568" t="s">
        <v>163</v>
      </c>
      <c r="F1568" t="s">
        <v>8</v>
      </c>
      <c r="G1568" t="s">
        <v>9</v>
      </c>
      <c r="H1568" s="2">
        <v>103</v>
      </c>
      <c r="I1568" s="2">
        <v>1.9569999999999999</v>
      </c>
      <c r="J1568" t="s">
        <v>10</v>
      </c>
    </row>
    <row r="1569" spans="1:10" x14ac:dyDescent="0.35">
      <c r="A1569" s="1">
        <v>43115</v>
      </c>
      <c r="B1569" s="3">
        <v>1501182567</v>
      </c>
      <c r="C1569" t="s">
        <v>1216</v>
      </c>
      <c r="D1569" t="s">
        <v>441</v>
      </c>
      <c r="E1569" t="s">
        <v>58</v>
      </c>
      <c r="F1569" t="s">
        <v>8</v>
      </c>
      <c r="G1569" t="s">
        <v>13</v>
      </c>
      <c r="H1569" s="2">
        <v>2231</v>
      </c>
      <c r="I1569" s="2">
        <v>42.388999999999996</v>
      </c>
      <c r="J1569" t="s">
        <v>59</v>
      </c>
    </row>
    <row r="1570" spans="1:10" x14ac:dyDescent="0.35">
      <c r="A1570" s="1">
        <v>43115</v>
      </c>
      <c r="B1570" s="3">
        <v>1501182568</v>
      </c>
      <c r="C1570" t="s">
        <v>3045</v>
      </c>
      <c r="D1570" t="s">
        <v>2620</v>
      </c>
      <c r="E1570" t="s">
        <v>23</v>
      </c>
      <c r="F1570" t="s">
        <v>16</v>
      </c>
      <c r="G1570" t="s">
        <v>13</v>
      </c>
      <c r="H1570" s="2">
        <v>6196</v>
      </c>
      <c r="I1570" s="2">
        <v>117.72399999999999</v>
      </c>
      <c r="J1570" t="s">
        <v>82</v>
      </c>
    </row>
    <row r="1571" spans="1:10" x14ac:dyDescent="0.35">
      <c r="A1571" s="1">
        <v>43115</v>
      </c>
      <c r="B1571" s="3">
        <v>1501182569</v>
      </c>
      <c r="C1571" t="s">
        <v>3311</v>
      </c>
      <c r="D1571" t="s">
        <v>232</v>
      </c>
      <c r="E1571" t="s">
        <v>20</v>
      </c>
      <c r="F1571" t="s">
        <v>16</v>
      </c>
      <c r="G1571" t="s">
        <v>9</v>
      </c>
      <c r="H1571" s="2">
        <v>100</v>
      </c>
      <c r="I1571" s="2">
        <v>1.9</v>
      </c>
      <c r="J1571" t="s">
        <v>21</v>
      </c>
    </row>
    <row r="1572" spans="1:10" x14ac:dyDescent="0.35">
      <c r="A1572" s="1">
        <v>43115</v>
      </c>
      <c r="B1572" s="3">
        <v>1501182570</v>
      </c>
      <c r="C1572" t="s">
        <v>1569</v>
      </c>
      <c r="D1572" t="s">
        <v>223</v>
      </c>
      <c r="E1572" t="s">
        <v>58</v>
      </c>
      <c r="F1572" t="s">
        <v>8</v>
      </c>
      <c r="G1572" t="s">
        <v>13</v>
      </c>
      <c r="H1572" s="2">
        <v>876</v>
      </c>
      <c r="I1572" s="2">
        <v>16.643999999999998</v>
      </c>
      <c r="J1572" t="s">
        <v>59</v>
      </c>
    </row>
    <row r="1573" spans="1:10" x14ac:dyDescent="0.35">
      <c r="A1573" s="1">
        <v>43115</v>
      </c>
      <c r="B1573" s="3">
        <v>1501182571</v>
      </c>
      <c r="C1573" t="s">
        <v>1914</v>
      </c>
      <c r="D1573" t="s">
        <v>203</v>
      </c>
      <c r="E1573" t="s">
        <v>84</v>
      </c>
      <c r="F1573" t="s">
        <v>16</v>
      </c>
      <c r="G1573" t="s">
        <v>13</v>
      </c>
      <c r="H1573" s="2">
        <v>52</v>
      </c>
      <c r="I1573" s="2">
        <v>0.98799999999999999</v>
      </c>
      <c r="J1573" t="s">
        <v>42</v>
      </c>
    </row>
    <row r="1574" spans="1:10" x14ac:dyDescent="0.35">
      <c r="A1574" s="1">
        <v>43115</v>
      </c>
      <c r="B1574" s="3">
        <v>1501182572</v>
      </c>
      <c r="C1574" t="s">
        <v>193</v>
      </c>
      <c r="D1574" t="s">
        <v>195</v>
      </c>
      <c r="E1574" t="s">
        <v>12</v>
      </c>
      <c r="F1574" t="s">
        <v>16</v>
      </c>
      <c r="G1574" t="s">
        <v>9</v>
      </c>
      <c r="H1574" s="2">
        <v>33</v>
      </c>
      <c r="I1574" s="2">
        <v>0.627</v>
      </c>
      <c r="J1574" t="s">
        <v>10</v>
      </c>
    </row>
    <row r="1575" spans="1:10" x14ac:dyDescent="0.35">
      <c r="A1575" s="1">
        <v>43115</v>
      </c>
      <c r="B1575" s="3">
        <v>1501182573</v>
      </c>
      <c r="C1575" t="s">
        <v>2419</v>
      </c>
      <c r="D1575" t="s">
        <v>1174</v>
      </c>
      <c r="E1575" t="s">
        <v>55</v>
      </c>
      <c r="F1575" t="s">
        <v>8</v>
      </c>
      <c r="G1575" t="s">
        <v>9</v>
      </c>
      <c r="H1575" s="2">
        <v>204</v>
      </c>
      <c r="I1575" s="2">
        <v>3.8759999999999994</v>
      </c>
      <c r="J1575" t="s">
        <v>18</v>
      </c>
    </row>
    <row r="1576" spans="1:10" x14ac:dyDescent="0.35">
      <c r="A1576" s="1">
        <v>43115</v>
      </c>
      <c r="B1576" s="3">
        <v>1501182574</v>
      </c>
      <c r="C1576" t="s">
        <v>2787</v>
      </c>
      <c r="D1576" t="s">
        <v>2788</v>
      </c>
      <c r="E1576" t="s">
        <v>12</v>
      </c>
      <c r="F1576" t="s">
        <v>8</v>
      </c>
      <c r="G1576" t="s">
        <v>9</v>
      </c>
      <c r="H1576" s="2">
        <v>17</v>
      </c>
      <c r="I1576" s="2">
        <v>0.32299999999999995</v>
      </c>
      <c r="J1576" t="s">
        <v>10</v>
      </c>
    </row>
    <row r="1577" spans="1:10" x14ac:dyDescent="0.35">
      <c r="A1577" s="1">
        <v>43115</v>
      </c>
      <c r="B1577" s="3">
        <v>1501182575</v>
      </c>
      <c r="C1577" t="s">
        <v>311</v>
      </c>
      <c r="D1577" t="s">
        <v>312</v>
      </c>
      <c r="E1577" t="s">
        <v>23</v>
      </c>
      <c r="F1577" t="s">
        <v>8</v>
      </c>
      <c r="G1577" t="s">
        <v>9</v>
      </c>
      <c r="H1577" s="2">
        <v>59</v>
      </c>
      <c r="I1577" s="2">
        <v>1.121</v>
      </c>
      <c r="J1577" t="s">
        <v>18</v>
      </c>
    </row>
    <row r="1578" spans="1:10" x14ac:dyDescent="0.35">
      <c r="A1578" s="1">
        <v>43115</v>
      </c>
      <c r="B1578" s="3">
        <v>1501182576</v>
      </c>
      <c r="C1578" t="s">
        <v>1912</v>
      </c>
      <c r="D1578" t="s">
        <v>87</v>
      </c>
      <c r="E1578" t="s">
        <v>131</v>
      </c>
      <c r="F1578" t="s">
        <v>8</v>
      </c>
      <c r="G1578" t="s">
        <v>9</v>
      </c>
      <c r="H1578" s="2">
        <v>221</v>
      </c>
      <c r="I1578" s="2">
        <v>4.1989999999999998</v>
      </c>
      <c r="J1578" t="s">
        <v>18</v>
      </c>
    </row>
    <row r="1579" spans="1:10" x14ac:dyDescent="0.35">
      <c r="A1579" s="1">
        <v>43115</v>
      </c>
      <c r="B1579" s="3">
        <v>1501182577</v>
      </c>
      <c r="C1579" t="s">
        <v>664</v>
      </c>
      <c r="D1579" t="s">
        <v>214</v>
      </c>
      <c r="E1579" t="s">
        <v>20</v>
      </c>
      <c r="F1579" t="s">
        <v>8</v>
      </c>
      <c r="G1579" t="s">
        <v>9</v>
      </c>
      <c r="H1579" s="2">
        <v>139</v>
      </c>
      <c r="I1579" s="2">
        <v>2.6409999999999996</v>
      </c>
      <c r="J1579" t="s">
        <v>21</v>
      </c>
    </row>
    <row r="1580" spans="1:10" x14ac:dyDescent="0.35">
      <c r="A1580" s="1">
        <v>43115</v>
      </c>
      <c r="B1580" s="3">
        <v>1501182578</v>
      </c>
      <c r="C1580" t="s">
        <v>2383</v>
      </c>
      <c r="D1580" t="s">
        <v>773</v>
      </c>
      <c r="E1580" t="s">
        <v>125</v>
      </c>
      <c r="F1580" t="s">
        <v>8</v>
      </c>
      <c r="G1580" t="s">
        <v>13</v>
      </c>
      <c r="H1580" s="2">
        <v>106</v>
      </c>
      <c r="I1580" s="2">
        <v>2.0139999999999998</v>
      </c>
      <c r="J1580" t="s">
        <v>10</v>
      </c>
    </row>
    <row r="1581" spans="1:10" x14ac:dyDescent="0.35">
      <c r="A1581" s="1">
        <v>43115</v>
      </c>
      <c r="B1581" s="3">
        <v>1501182579</v>
      </c>
      <c r="C1581" t="s">
        <v>1239</v>
      </c>
      <c r="D1581" t="s">
        <v>1240</v>
      </c>
      <c r="E1581" t="s">
        <v>12</v>
      </c>
      <c r="F1581" t="s">
        <v>16</v>
      </c>
      <c r="G1581" t="s">
        <v>13</v>
      </c>
      <c r="H1581" s="2">
        <v>82</v>
      </c>
      <c r="I1581" s="2">
        <v>1.5579999999999998</v>
      </c>
      <c r="J1581" t="s">
        <v>10</v>
      </c>
    </row>
    <row r="1582" spans="1:10" x14ac:dyDescent="0.35">
      <c r="A1582" s="1">
        <v>43115</v>
      </c>
      <c r="B1582" s="3">
        <v>1501182580</v>
      </c>
      <c r="C1582" t="s">
        <v>2422</v>
      </c>
      <c r="D1582" t="s">
        <v>472</v>
      </c>
      <c r="E1582" t="s">
        <v>90</v>
      </c>
      <c r="F1582" t="s">
        <v>16</v>
      </c>
      <c r="G1582" t="s">
        <v>9</v>
      </c>
      <c r="H1582" s="2">
        <v>1232</v>
      </c>
      <c r="I1582" s="2">
        <v>23.407999999999998</v>
      </c>
      <c r="J1582" t="s">
        <v>91</v>
      </c>
    </row>
    <row r="1583" spans="1:10" x14ac:dyDescent="0.35">
      <c r="A1583" s="1">
        <v>43115</v>
      </c>
      <c r="B1583" s="3">
        <v>1501182581</v>
      </c>
      <c r="C1583" t="s">
        <v>3351</v>
      </c>
      <c r="D1583" t="s">
        <v>2143</v>
      </c>
      <c r="E1583" t="s">
        <v>84</v>
      </c>
      <c r="F1583" t="s">
        <v>8</v>
      </c>
      <c r="G1583" t="s">
        <v>9</v>
      </c>
      <c r="H1583" s="2">
        <v>29</v>
      </c>
      <c r="I1583" s="2">
        <v>0.55099999999999993</v>
      </c>
      <c r="J1583" t="s">
        <v>42</v>
      </c>
    </row>
    <row r="1584" spans="1:10" x14ac:dyDescent="0.35">
      <c r="A1584" s="1">
        <v>43115</v>
      </c>
      <c r="B1584" s="3">
        <v>1501182582</v>
      </c>
      <c r="C1584" t="s">
        <v>2067</v>
      </c>
      <c r="D1584" t="s">
        <v>2068</v>
      </c>
      <c r="E1584" t="s">
        <v>7</v>
      </c>
      <c r="F1584" t="s">
        <v>16</v>
      </c>
      <c r="G1584" t="s">
        <v>13</v>
      </c>
      <c r="H1584" s="2">
        <v>4237</v>
      </c>
      <c r="I1584" s="2">
        <v>80.502999999999986</v>
      </c>
      <c r="J1584" t="s">
        <v>33</v>
      </c>
    </row>
    <row r="1585" spans="1:10" x14ac:dyDescent="0.35">
      <c r="A1585" s="1">
        <v>43115</v>
      </c>
      <c r="B1585" s="3">
        <v>1501182583</v>
      </c>
      <c r="C1585" t="s">
        <v>2807</v>
      </c>
      <c r="D1585" t="s">
        <v>162</v>
      </c>
      <c r="E1585" t="s">
        <v>163</v>
      </c>
      <c r="F1585" t="s">
        <v>8</v>
      </c>
      <c r="G1585" t="s">
        <v>13</v>
      </c>
      <c r="H1585" s="2">
        <v>241</v>
      </c>
      <c r="I1585" s="2">
        <v>4.5789999999999997</v>
      </c>
      <c r="J1585" t="s">
        <v>18</v>
      </c>
    </row>
    <row r="1586" spans="1:10" x14ac:dyDescent="0.35">
      <c r="A1586" s="1">
        <v>43115</v>
      </c>
      <c r="B1586" s="3">
        <v>1501182584</v>
      </c>
      <c r="C1586" t="s">
        <v>1613</v>
      </c>
      <c r="D1586" t="s">
        <v>180</v>
      </c>
      <c r="E1586" t="s">
        <v>28</v>
      </c>
      <c r="F1586" t="s">
        <v>8</v>
      </c>
      <c r="G1586" t="s">
        <v>9</v>
      </c>
      <c r="H1586" s="2">
        <v>386</v>
      </c>
      <c r="I1586" s="2">
        <v>7.3339999999999996</v>
      </c>
      <c r="J1586" t="s">
        <v>29</v>
      </c>
    </row>
    <row r="1587" spans="1:10" x14ac:dyDescent="0.35">
      <c r="A1587" s="1">
        <v>43115</v>
      </c>
      <c r="B1587" s="3">
        <v>1501182585</v>
      </c>
      <c r="C1587" t="s">
        <v>5</v>
      </c>
      <c r="D1587" t="s">
        <v>27</v>
      </c>
      <c r="E1587" t="s">
        <v>28</v>
      </c>
      <c r="F1587" t="s">
        <v>16</v>
      </c>
      <c r="G1587" t="s">
        <v>9</v>
      </c>
      <c r="H1587" s="2">
        <v>124</v>
      </c>
      <c r="I1587" s="2">
        <v>2.3559999999999999</v>
      </c>
      <c r="J1587" t="s">
        <v>29</v>
      </c>
    </row>
    <row r="1588" spans="1:10" x14ac:dyDescent="0.35">
      <c r="A1588" s="1">
        <v>43115</v>
      </c>
      <c r="B1588" s="3">
        <v>1501182586</v>
      </c>
      <c r="C1588" t="s">
        <v>3027</v>
      </c>
      <c r="D1588" t="s">
        <v>2094</v>
      </c>
      <c r="E1588" t="s">
        <v>31</v>
      </c>
      <c r="F1588" t="s">
        <v>16</v>
      </c>
      <c r="G1588" t="s">
        <v>9</v>
      </c>
      <c r="H1588" s="2">
        <v>92</v>
      </c>
      <c r="I1588" s="2">
        <v>1.7479999999999998</v>
      </c>
      <c r="J1588" t="s">
        <v>10</v>
      </c>
    </row>
    <row r="1589" spans="1:10" x14ac:dyDescent="0.35">
      <c r="A1589" s="1">
        <v>43115</v>
      </c>
      <c r="B1589" s="3">
        <v>1501182587</v>
      </c>
      <c r="C1589" t="s">
        <v>1171</v>
      </c>
      <c r="D1589" t="s">
        <v>1172</v>
      </c>
      <c r="E1589" t="s">
        <v>12</v>
      </c>
      <c r="F1589" t="s">
        <v>16</v>
      </c>
      <c r="G1589" t="s">
        <v>9</v>
      </c>
      <c r="H1589" s="2">
        <v>69</v>
      </c>
      <c r="I1589" s="2">
        <v>1.3109999999999999</v>
      </c>
      <c r="J1589" t="s">
        <v>10</v>
      </c>
    </row>
    <row r="1590" spans="1:10" x14ac:dyDescent="0.35">
      <c r="A1590" s="1">
        <v>43115</v>
      </c>
      <c r="B1590" s="3">
        <v>1501182588</v>
      </c>
      <c r="C1590" t="s">
        <v>2477</v>
      </c>
      <c r="D1590" t="s">
        <v>2478</v>
      </c>
      <c r="E1590" t="s">
        <v>7</v>
      </c>
      <c r="F1590" t="s">
        <v>8</v>
      </c>
      <c r="G1590" t="s">
        <v>9</v>
      </c>
      <c r="H1590" s="2">
        <v>6578</v>
      </c>
      <c r="I1590" s="2">
        <v>124.98199999999999</v>
      </c>
      <c r="J1590" t="s">
        <v>33</v>
      </c>
    </row>
    <row r="1591" spans="1:10" x14ac:dyDescent="0.35">
      <c r="A1591" s="1">
        <v>43115</v>
      </c>
      <c r="B1591" s="3">
        <v>1501182589</v>
      </c>
      <c r="C1591" t="s">
        <v>1412</v>
      </c>
      <c r="D1591" t="s">
        <v>44</v>
      </c>
      <c r="E1591" t="s">
        <v>136</v>
      </c>
      <c r="F1591" t="s">
        <v>8</v>
      </c>
      <c r="G1591" t="s">
        <v>13</v>
      </c>
      <c r="H1591" s="2">
        <v>166</v>
      </c>
      <c r="I1591" s="2">
        <v>3.1539999999999999</v>
      </c>
      <c r="J1591" t="s">
        <v>18</v>
      </c>
    </row>
    <row r="1592" spans="1:10" x14ac:dyDescent="0.35">
      <c r="A1592" s="1">
        <v>43115</v>
      </c>
      <c r="B1592" s="3">
        <v>1501182590</v>
      </c>
      <c r="C1592" t="s">
        <v>279</v>
      </c>
      <c r="D1592" t="s">
        <v>280</v>
      </c>
      <c r="E1592" t="s">
        <v>95</v>
      </c>
      <c r="F1592" t="s">
        <v>8</v>
      </c>
      <c r="G1592" t="s">
        <v>13</v>
      </c>
      <c r="H1592" s="2">
        <v>230</v>
      </c>
      <c r="I1592" s="2">
        <v>4.37</v>
      </c>
      <c r="J1592" t="s">
        <v>96</v>
      </c>
    </row>
    <row r="1593" spans="1:10" x14ac:dyDescent="0.35">
      <c r="A1593" s="1">
        <v>43115</v>
      </c>
      <c r="B1593" s="3">
        <v>1501182591</v>
      </c>
      <c r="C1593" t="s">
        <v>3333</v>
      </c>
      <c r="D1593" t="s">
        <v>101</v>
      </c>
      <c r="E1593" t="s">
        <v>23</v>
      </c>
      <c r="F1593" t="s">
        <v>8</v>
      </c>
      <c r="G1593" t="s">
        <v>13</v>
      </c>
      <c r="H1593" s="2">
        <v>6533</v>
      </c>
      <c r="I1593" s="2">
        <v>124.127</v>
      </c>
      <c r="J1593" t="s">
        <v>82</v>
      </c>
    </row>
    <row r="1594" spans="1:10" x14ac:dyDescent="0.35">
      <c r="A1594" s="1">
        <v>43115</v>
      </c>
      <c r="B1594" s="3">
        <v>1501182592</v>
      </c>
      <c r="C1594" t="s">
        <v>2139</v>
      </c>
      <c r="D1594" t="s">
        <v>199</v>
      </c>
      <c r="E1594" t="s">
        <v>20</v>
      </c>
      <c r="F1594" t="s">
        <v>16</v>
      </c>
      <c r="G1594" t="s">
        <v>13</v>
      </c>
      <c r="H1594" s="2">
        <v>10</v>
      </c>
      <c r="I1594" s="2">
        <v>0.19</v>
      </c>
      <c r="J1594" t="s">
        <v>21</v>
      </c>
    </row>
    <row r="1595" spans="1:10" x14ac:dyDescent="0.35">
      <c r="A1595" s="1">
        <v>43115</v>
      </c>
      <c r="B1595" s="3">
        <v>1501182593</v>
      </c>
      <c r="C1595" t="s">
        <v>140</v>
      </c>
      <c r="D1595" t="s">
        <v>135</v>
      </c>
      <c r="E1595" t="s">
        <v>28</v>
      </c>
      <c r="F1595" t="s">
        <v>16</v>
      </c>
      <c r="G1595" t="s">
        <v>13</v>
      </c>
      <c r="H1595" s="2">
        <v>13</v>
      </c>
      <c r="I1595" s="2">
        <v>0.247</v>
      </c>
      <c r="J1595" t="s">
        <v>42</v>
      </c>
    </row>
    <row r="1596" spans="1:10" x14ac:dyDescent="0.35">
      <c r="A1596" s="1">
        <v>43115</v>
      </c>
      <c r="B1596" s="3">
        <v>1501182594</v>
      </c>
      <c r="C1596" t="s">
        <v>955</v>
      </c>
      <c r="D1596" t="s">
        <v>50</v>
      </c>
      <c r="E1596" t="s">
        <v>20</v>
      </c>
      <c r="F1596" t="s">
        <v>16</v>
      </c>
      <c r="G1596" t="s">
        <v>13</v>
      </c>
      <c r="H1596" s="2">
        <v>17</v>
      </c>
      <c r="I1596" s="2">
        <v>0.32299999999999995</v>
      </c>
      <c r="J1596" t="s">
        <v>21</v>
      </c>
    </row>
    <row r="1597" spans="1:10" x14ac:dyDescent="0.35">
      <c r="A1597" s="1">
        <v>43115</v>
      </c>
      <c r="B1597" s="3">
        <v>1501182595</v>
      </c>
      <c r="C1597" t="s">
        <v>2489</v>
      </c>
      <c r="D1597" t="s">
        <v>60</v>
      </c>
      <c r="E1597" t="s">
        <v>62</v>
      </c>
      <c r="F1597" t="s">
        <v>16</v>
      </c>
      <c r="G1597" t="s">
        <v>13</v>
      </c>
      <c r="H1597" s="2">
        <v>159</v>
      </c>
      <c r="I1597" s="2">
        <v>3.0209999999999995</v>
      </c>
      <c r="J1597" t="s">
        <v>18</v>
      </c>
    </row>
    <row r="1598" spans="1:10" x14ac:dyDescent="0.35">
      <c r="A1598" s="1">
        <v>43115</v>
      </c>
      <c r="B1598" s="3">
        <v>1501182596</v>
      </c>
      <c r="C1598" t="s">
        <v>2496</v>
      </c>
      <c r="D1598" t="s">
        <v>2497</v>
      </c>
      <c r="E1598" t="s">
        <v>41</v>
      </c>
      <c r="F1598" t="s">
        <v>8</v>
      </c>
      <c r="G1598" t="s">
        <v>13</v>
      </c>
      <c r="H1598" s="2">
        <v>83</v>
      </c>
      <c r="I1598" s="2">
        <v>1.577</v>
      </c>
      <c r="J1598" t="s">
        <v>10</v>
      </c>
    </row>
    <row r="1599" spans="1:10" x14ac:dyDescent="0.35">
      <c r="A1599" s="1">
        <v>43115</v>
      </c>
      <c r="B1599" s="3">
        <v>1501182597</v>
      </c>
      <c r="C1599" t="s">
        <v>99</v>
      </c>
      <c r="D1599" t="s">
        <v>80</v>
      </c>
      <c r="E1599" t="s">
        <v>15</v>
      </c>
      <c r="F1599" t="s">
        <v>8</v>
      </c>
      <c r="G1599" t="s">
        <v>13</v>
      </c>
      <c r="H1599" s="2">
        <v>45</v>
      </c>
      <c r="I1599" s="2">
        <v>0.85499999999999998</v>
      </c>
      <c r="J1599" t="s">
        <v>10</v>
      </c>
    </row>
    <row r="1600" spans="1:10" x14ac:dyDescent="0.35">
      <c r="A1600" s="1">
        <v>43115</v>
      </c>
      <c r="B1600" s="3">
        <v>1501182598</v>
      </c>
      <c r="C1600" t="s">
        <v>2364</v>
      </c>
      <c r="D1600" t="s">
        <v>2311</v>
      </c>
      <c r="E1600" t="s">
        <v>28</v>
      </c>
      <c r="F1600" t="s">
        <v>16</v>
      </c>
      <c r="G1600" t="s">
        <v>9</v>
      </c>
      <c r="H1600" s="2">
        <v>452</v>
      </c>
      <c r="I1600" s="2">
        <v>8.5879999999999992</v>
      </c>
      <c r="J1600" t="s">
        <v>29</v>
      </c>
    </row>
    <row r="1601" spans="1:10" x14ac:dyDescent="0.35">
      <c r="A1601" s="1">
        <v>43115</v>
      </c>
      <c r="B1601" s="3">
        <v>1501182599</v>
      </c>
      <c r="C1601" t="s">
        <v>1963</v>
      </c>
      <c r="D1601" t="s">
        <v>51</v>
      </c>
      <c r="E1601" t="s">
        <v>90</v>
      </c>
      <c r="F1601" t="s">
        <v>16</v>
      </c>
      <c r="G1601" t="s">
        <v>9</v>
      </c>
      <c r="H1601" s="2">
        <v>2894</v>
      </c>
      <c r="I1601" s="2">
        <v>54.985999999999997</v>
      </c>
      <c r="J1601" t="s">
        <v>91</v>
      </c>
    </row>
    <row r="1602" spans="1:10" x14ac:dyDescent="0.35">
      <c r="A1602" s="1">
        <v>43115</v>
      </c>
      <c r="B1602" s="3">
        <v>1501182600</v>
      </c>
      <c r="C1602" t="s">
        <v>1673</v>
      </c>
      <c r="D1602" t="s">
        <v>1674</v>
      </c>
      <c r="E1602" t="s">
        <v>28</v>
      </c>
      <c r="F1602" t="s">
        <v>16</v>
      </c>
      <c r="G1602" t="s">
        <v>9</v>
      </c>
      <c r="H1602" s="2">
        <v>460</v>
      </c>
      <c r="I1602" s="2">
        <v>8.74</v>
      </c>
      <c r="J1602" t="s">
        <v>29</v>
      </c>
    </row>
    <row r="1603" spans="1:10" x14ac:dyDescent="0.35">
      <c r="A1603" s="1">
        <v>43115</v>
      </c>
      <c r="B1603" s="3">
        <v>1501182601</v>
      </c>
      <c r="C1603" t="s">
        <v>1815</v>
      </c>
      <c r="D1603" t="s">
        <v>196</v>
      </c>
      <c r="E1603" t="s">
        <v>20</v>
      </c>
      <c r="F1603" t="s">
        <v>8</v>
      </c>
      <c r="G1603" t="s">
        <v>9</v>
      </c>
      <c r="H1603" s="2">
        <v>97</v>
      </c>
      <c r="I1603" s="2">
        <v>1.8429999999999997</v>
      </c>
      <c r="J1603" t="s">
        <v>21</v>
      </c>
    </row>
    <row r="1604" spans="1:10" x14ac:dyDescent="0.35">
      <c r="A1604" s="1">
        <v>43115</v>
      </c>
      <c r="B1604" s="3">
        <v>1501182602</v>
      </c>
      <c r="C1604" t="s">
        <v>1390</v>
      </c>
      <c r="D1604" t="s">
        <v>1391</v>
      </c>
      <c r="E1604" t="s">
        <v>28</v>
      </c>
      <c r="F1604" t="s">
        <v>16</v>
      </c>
      <c r="G1604" t="s">
        <v>13</v>
      </c>
      <c r="H1604" s="2">
        <v>305</v>
      </c>
      <c r="I1604" s="2">
        <v>5.7949999999999999</v>
      </c>
      <c r="J1604" t="s">
        <v>29</v>
      </c>
    </row>
    <row r="1605" spans="1:10" x14ac:dyDescent="0.35">
      <c r="A1605" s="1">
        <v>43115</v>
      </c>
      <c r="B1605" s="3">
        <v>1501182603</v>
      </c>
      <c r="C1605" t="s">
        <v>1845</v>
      </c>
      <c r="D1605" t="s">
        <v>591</v>
      </c>
      <c r="E1605" t="s">
        <v>7</v>
      </c>
      <c r="F1605" t="s">
        <v>16</v>
      </c>
      <c r="G1605" t="s">
        <v>9</v>
      </c>
      <c r="H1605" s="2">
        <v>93</v>
      </c>
      <c r="I1605" s="2">
        <v>1.7669999999999999</v>
      </c>
      <c r="J1605" t="s">
        <v>10</v>
      </c>
    </row>
    <row r="1606" spans="1:10" x14ac:dyDescent="0.35">
      <c r="A1606" s="1">
        <v>43115</v>
      </c>
      <c r="B1606" s="3">
        <v>1501182604</v>
      </c>
      <c r="C1606" t="s">
        <v>429</v>
      </c>
      <c r="D1606" t="s">
        <v>137</v>
      </c>
      <c r="E1606" t="s">
        <v>15</v>
      </c>
      <c r="F1606" t="s">
        <v>16</v>
      </c>
      <c r="G1606" t="s">
        <v>9</v>
      </c>
      <c r="H1606" s="2">
        <v>14</v>
      </c>
      <c r="I1606" s="2">
        <v>0.26599999999999996</v>
      </c>
      <c r="J1606" t="s">
        <v>10</v>
      </c>
    </row>
    <row r="1607" spans="1:10" x14ac:dyDescent="0.35">
      <c r="A1607" s="1">
        <v>43115</v>
      </c>
      <c r="B1607" s="3">
        <v>1501182605</v>
      </c>
      <c r="C1607" t="s">
        <v>1109</v>
      </c>
      <c r="D1607" t="s">
        <v>1110</v>
      </c>
      <c r="E1607" t="s">
        <v>7</v>
      </c>
      <c r="F1607" t="s">
        <v>16</v>
      </c>
      <c r="G1607" t="s">
        <v>13</v>
      </c>
      <c r="H1607" s="2">
        <v>1426</v>
      </c>
      <c r="I1607" s="2">
        <v>27.094000000000001</v>
      </c>
      <c r="J1607" t="s">
        <v>33</v>
      </c>
    </row>
    <row r="1608" spans="1:10" x14ac:dyDescent="0.35">
      <c r="A1608" s="1">
        <v>43115</v>
      </c>
      <c r="B1608" s="3">
        <v>1501182606</v>
      </c>
      <c r="C1608" t="s">
        <v>1729</v>
      </c>
      <c r="D1608" t="s">
        <v>1591</v>
      </c>
      <c r="E1608" t="s">
        <v>12</v>
      </c>
      <c r="F1608" t="s">
        <v>8</v>
      </c>
      <c r="G1608" t="s">
        <v>13</v>
      </c>
      <c r="H1608" s="2">
        <v>106</v>
      </c>
      <c r="I1608" s="2">
        <v>2.0139999999999998</v>
      </c>
      <c r="J1608" t="s">
        <v>10</v>
      </c>
    </row>
    <row r="1609" spans="1:10" x14ac:dyDescent="0.35">
      <c r="A1609" s="1">
        <v>43115</v>
      </c>
      <c r="B1609" s="3">
        <v>1501182607</v>
      </c>
      <c r="C1609" t="s">
        <v>2393</v>
      </c>
      <c r="D1609" t="s">
        <v>278</v>
      </c>
      <c r="E1609" t="s">
        <v>7</v>
      </c>
      <c r="F1609" t="s">
        <v>16</v>
      </c>
      <c r="G1609" t="s">
        <v>13</v>
      </c>
      <c r="H1609" s="2">
        <v>110</v>
      </c>
      <c r="I1609" s="2">
        <v>2.09</v>
      </c>
      <c r="J1609" t="s">
        <v>10</v>
      </c>
    </row>
    <row r="1610" spans="1:10" x14ac:dyDescent="0.35">
      <c r="A1610" s="1">
        <v>43115</v>
      </c>
      <c r="B1610" s="3">
        <v>1501182608</v>
      </c>
      <c r="C1610" t="s">
        <v>809</v>
      </c>
      <c r="D1610" t="s">
        <v>611</v>
      </c>
      <c r="E1610" t="s">
        <v>20</v>
      </c>
      <c r="F1610" t="s">
        <v>16</v>
      </c>
      <c r="G1610" t="s">
        <v>9</v>
      </c>
      <c r="H1610" s="2">
        <v>137</v>
      </c>
      <c r="I1610" s="2">
        <v>2.6030000000000002</v>
      </c>
      <c r="J1610" t="s">
        <v>21</v>
      </c>
    </row>
    <row r="1611" spans="1:10" x14ac:dyDescent="0.35">
      <c r="A1611" s="1">
        <v>43115</v>
      </c>
      <c r="B1611" s="3">
        <v>1501182609</v>
      </c>
      <c r="C1611" t="s">
        <v>3198</v>
      </c>
      <c r="D1611" t="s">
        <v>384</v>
      </c>
      <c r="E1611" t="s">
        <v>20</v>
      </c>
      <c r="F1611" t="s">
        <v>16</v>
      </c>
      <c r="G1611" t="s">
        <v>13</v>
      </c>
      <c r="H1611" s="2">
        <v>111</v>
      </c>
      <c r="I1611" s="2">
        <v>2.109</v>
      </c>
      <c r="J1611" t="s">
        <v>10</v>
      </c>
    </row>
    <row r="1612" spans="1:10" x14ac:dyDescent="0.35">
      <c r="A1612" s="1">
        <v>43115</v>
      </c>
      <c r="B1612" s="3">
        <v>1501182610</v>
      </c>
      <c r="C1612" t="s">
        <v>873</v>
      </c>
      <c r="D1612" t="s">
        <v>80</v>
      </c>
      <c r="E1612" t="s">
        <v>95</v>
      </c>
      <c r="F1612" t="s">
        <v>8</v>
      </c>
      <c r="G1612" t="s">
        <v>13</v>
      </c>
      <c r="H1612" s="2">
        <v>286</v>
      </c>
      <c r="I1612" s="2">
        <v>5.4340000000000002</v>
      </c>
      <c r="J1612" t="s">
        <v>96</v>
      </c>
    </row>
    <row r="1613" spans="1:10" x14ac:dyDescent="0.35">
      <c r="A1613" s="1">
        <v>43115</v>
      </c>
      <c r="B1613" s="3">
        <v>1501182611</v>
      </c>
      <c r="C1613" t="s">
        <v>1393</v>
      </c>
      <c r="D1613" t="s">
        <v>296</v>
      </c>
      <c r="E1613" t="s">
        <v>28</v>
      </c>
      <c r="F1613" t="s">
        <v>16</v>
      </c>
      <c r="G1613" t="s">
        <v>9</v>
      </c>
      <c r="H1613" s="2">
        <v>445</v>
      </c>
      <c r="I1613" s="2">
        <v>8.4550000000000001</v>
      </c>
      <c r="J1613" t="s">
        <v>29</v>
      </c>
    </row>
    <row r="1614" spans="1:10" x14ac:dyDescent="0.35">
      <c r="A1614" s="1">
        <v>43115</v>
      </c>
      <c r="B1614" s="3">
        <v>1501182612</v>
      </c>
      <c r="C1614" t="s">
        <v>3049</v>
      </c>
      <c r="D1614" t="s">
        <v>2248</v>
      </c>
      <c r="E1614" t="s">
        <v>12</v>
      </c>
      <c r="F1614" t="s">
        <v>8</v>
      </c>
      <c r="G1614" t="s">
        <v>9</v>
      </c>
      <c r="H1614" s="2">
        <v>211</v>
      </c>
      <c r="I1614" s="2">
        <v>4.0089999999999995</v>
      </c>
      <c r="J1614" t="s">
        <v>18</v>
      </c>
    </row>
    <row r="1615" spans="1:10" x14ac:dyDescent="0.35">
      <c r="A1615" s="1">
        <v>43115</v>
      </c>
      <c r="B1615" s="3">
        <v>1501182613</v>
      </c>
      <c r="C1615" t="s">
        <v>5</v>
      </c>
      <c r="D1615" t="s">
        <v>98</v>
      </c>
      <c r="E1615" t="s">
        <v>12</v>
      </c>
      <c r="F1615" t="s">
        <v>16</v>
      </c>
      <c r="G1615" t="s">
        <v>9</v>
      </c>
      <c r="H1615" s="2">
        <v>214</v>
      </c>
      <c r="I1615" s="2">
        <v>4.0659999999999998</v>
      </c>
      <c r="J1615" t="s">
        <v>18</v>
      </c>
    </row>
    <row r="1616" spans="1:10" x14ac:dyDescent="0.35">
      <c r="A1616" s="1">
        <v>43115</v>
      </c>
      <c r="B1616" s="3">
        <v>1501182614</v>
      </c>
      <c r="C1616" t="s">
        <v>5</v>
      </c>
      <c r="D1616" t="s">
        <v>17</v>
      </c>
      <c r="E1616" t="s">
        <v>12</v>
      </c>
      <c r="F1616" t="s">
        <v>16</v>
      </c>
      <c r="G1616" t="s">
        <v>9</v>
      </c>
      <c r="H1616" s="2">
        <v>96</v>
      </c>
      <c r="I1616" s="2">
        <v>1.8239999999999998</v>
      </c>
      <c r="J1616" t="s">
        <v>10</v>
      </c>
    </row>
    <row r="1617" spans="1:10" x14ac:dyDescent="0.35">
      <c r="A1617" s="1">
        <v>43115</v>
      </c>
      <c r="B1617" s="3">
        <v>1501182615</v>
      </c>
      <c r="C1617" t="s">
        <v>945</v>
      </c>
      <c r="D1617" t="s">
        <v>699</v>
      </c>
      <c r="E1617" t="s">
        <v>15</v>
      </c>
      <c r="F1617" t="s">
        <v>8</v>
      </c>
      <c r="G1617" t="s">
        <v>13</v>
      </c>
      <c r="H1617" s="2">
        <v>69</v>
      </c>
      <c r="I1617" s="2">
        <v>1.3109999999999999</v>
      </c>
      <c r="J1617" t="s">
        <v>18</v>
      </c>
    </row>
    <row r="1618" spans="1:10" x14ac:dyDescent="0.35">
      <c r="A1618" s="1">
        <v>43115</v>
      </c>
      <c r="B1618" s="3">
        <v>1501182616</v>
      </c>
      <c r="C1618" t="s">
        <v>1118</v>
      </c>
      <c r="D1618" t="s">
        <v>611</v>
      </c>
      <c r="E1618" t="s">
        <v>20</v>
      </c>
      <c r="F1618" t="s">
        <v>16</v>
      </c>
      <c r="G1618" t="s">
        <v>9</v>
      </c>
      <c r="H1618" s="2">
        <v>106</v>
      </c>
      <c r="I1618" s="2">
        <v>2.0139999999999998</v>
      </c>
      <c r="J1618" t="s">
        <v>10</v>
      </c>
    </row>
    <row r="1619" spans="1:10" x14ac:dyDescent="0.35">
      <c r="A1619" s="1">
        <v>43115</v>
      </c>
      <c r="B1619" s="3">
        <v>1501182617</v>
      </c>
      <c r="C1619" t="s">
        <v>580</v>
      </c>
      <c r="D1619" t="s">
        <v>581</v>
      </c>
      <c r="E1619" t="s">
        <v>128</v>
      </c>
      <c r="F1619" t="s">
        <v>16</v>
      </c>
      <c r="G1619" t="s">
        <v>13</v>
      </c>
      <c r="H1619" s="2">
        <v>110</v>
      </c>
      <c r="I1619" s="2">
        <v>2.09</v>
      </c>
      <c r="J1619" t="s">
        <v>10</v>
      </c>
    </row>
    <row r="1620" spans="1:10" x14ac:dyDescent="0.35">
      <c r="A1620" s="1">
        <v>43115</v>
      </c>
      <c r="B1620" s="3">
        <v>1501182618</v>
      </c>
      <c r="C1620" t="s">
        <v>1107</v>
      </c>
      <c r="D1620" t="s">
        <v>1108</v>
      </c>
      <c r="E1620" t="s">
        <v>7</v>
      </c>
      <c r="F1620" t="s">
        <v>16</v>
      </c>
      <c r="G1620" t="s">
        <v>13</v>
      </c>
      <c r="H1620" s="2">
        <v>7403</v>
      </c>
      <c r="I1620" s="2">
        <v>140.65699999999998</v>
      </c>
      <c r="J1620" t="s">
        <v>33</v>
      </c>
    </row>
    <row r="1621" spans="1:10" x14ac:dyDescent="0.35">
      <c r="A1621" s="1">
        <v>43115</v>
      </c>
      <c r="B1621" s="3">
        <v>1501182619</v>
      </c>
      <c r="C1621" t="s">
        <v>2538</v>
      </c>
      <c r="D1621" t="s">
        <v>247</v>
      </c>
      <c r="E1621" t="s">
        <v>23</v>
      </c>
      <c r="F1621" t="s">
        <v>16</v>
      </c>
      <c r="G1621" t="s">
        <v>13</v>
      </c>
      <c r="H1621" s="2">
        <v>6151</v>
      </c>
      <c r="I1621" s="2">
        <v>116.869</v>
      </c>
      <c r="J1621" t="s">
        <v>82</v>
      </c>
    </row>
    <row r="1622" spans="1:10" x14ac:dyDescent="0.35">
      <c r="A1622" s="1">
        <v>43115</v>
      </c>
      <c r="B1622" s="3">
        <v>1501182620</v>
      </c>
      <c r="C1622" t="s">
        <v>2417</v>
      </c>
      <c r="D1622" t="s">
        <v>179</v>
      </c>
      <c r="E1622" t="s">
        <v>23</v>
      </c>
      <c r="F1622" t="s">
        <v>8</v>
      </c>
      <c r="G1622" t="s">
        <v>13</v>
      </c>
      <c r="H1622" s="2">
        <v>1395</v>
      </c>
      <c r="I1622" s="2">
        <v>26.504999999999999</v>
      </c>
      <c r="J1622" t="s">
        <v>82</v>
      </c>
    </row>
    <row r="1623" spans="1:10" x14ac:dyDescent="0.35">
      <c r="A1623" s="1">
        <v>43115</v>
      </c>
      <c r="B1623" s="3">
        <v>1501182621</v>
      </c>
      <c r="C1623" t="s">
        <v>3085</v>
      </c>
      <c r="D1623" t="s">
        <v>64</v>
      </c>
      <c r="E1623" t="s">
        <v>31</v>
      </c>
      <c r="F1623" t="s">
        <v>16</v>
      </c>
      <c r="G1623" t="s">
        <v>13</v>
      </c>
      <c r="H1623" s="2">
        <v>86</v>
      </c>
      <c r="I1623" s="2">
        <v>1.6340000000000001</v>
      </c>
      <c r="J1623" t="s">
        <v>10</v>
      </c>
    </row>
    <row r="1624" spans="1:10" x14ac:dyDescent="0.35">
      <c r="A1624" s="1">
        <v>43115</v>
      </c>
      <c r="B1624" s="3">
        <v>1501182622</v>
      </c>
      <c r="C1624" t="s">
        <v>856</v>
      </c>
      <c r="D1624" t="s">
        <v>857</v>
      </c>
      <c r="E1624" t="s">
        <v>31</v>
      </c>
      <c r="F1624" t="s">
        <v>16</v>
      </c>
      <c r="G1624" t="s">
        <v>9</v>
      </c>
      <c r="H1624" s="2">
        <v>43</v>
      </c>
      <c r="I1624" s="2">
        <v>0.81700000000000006</v>
      </c>
      <c r="J1624" t="s">
        <v>10</v>
      </c>
    </row>
    <row r="1625" spans="1:10" x14ac:dyDescent="0.35">
      <c r="A1625" s="1">
        <v>43115</v>
      </c>
      <c r="B1625" s="3">
        <v>1501182623</v>
      </c>
      <c r="C1625" t="s">
        <v>1684</v>
      </c>
      <c r="D1625" t="s">
        <v>1424</v>
      </c>
      <c r="E1625" t="s">
        <v>12</v>
      </c>
      <c r="F1625" t="s">
        <v>8</v>
      </c>
      <c r="G1625" t="s">
        <v>13</v>
      </c>
      <c r="H1625" s="2">
        <v>79</v>
      </c>
      <c r="I1625" s="2">
        <v>1.5009999999999999</v>
      </c>
      <c r="J1625" t="s">
        <v>10</v>
      </c>
    </row>
    <row r="1626" spans="1:10" x14ac:dyDescent="0.35">
      <c r="A1626" s="1">
        <v>43115</v>
      </c>
      <c r="B1626" s="3">
        <v>1501182624</v>
      </c>
      <c r="C1626" t="s">
        <v>971</v>
      </c>
      <c r="D1626" t="s">
        <v>162</v>
      </c>
      <c r="E1626" t="s">
        <v>31</v>
      </c>
      <c r="F1626" t="s">
        <v>8</v>
      </c>
      <c r="G1626" t="s">
        <v>9</v>
      </c>
      <c r="H1626" s="2">
        <v>46</v>
      </c>
      <c r="I1626" s="2">
        <v>0.87399999999999989</v>
      </c>
      <c r="J1626" t="s">
        <v>10</v>
      </c>
    </row>
    <row r="1627" spans="1:10" x14ac:dyDescent="0.35">
      <c r="A1627" s="1">
        <v>43115</v>
      </c>
      <c r="B1627" s="3">
        <v>1501182625</v>
      </c>
      <c r="C1627" t="s">
        <v>3294</v>
      </c>
      <c r="D1627" t="s">
        <v>1114</v>
      </c>
      <c r="E1627" t="s">
        <v>58</v>
      </c>
      <c r="F1627" t="s">
        <v>16</v>
      </c>
      <c r="G1627" t="s">
        <v>9</v>
      </c>
      <c r="H1627" s="2">
        <v>95</v>
      </c>
      <c r="I1627" s="2">
        <v>1.8049999999999999</v>
      </c>
      <c r="J1627" t="s">
        <v>18</v>
      </c>
    </row>
    <row r="1628" spans="1:10" x14ac:dyDescent="0.35">
      <c r="A1628" s="1">
        <v>43115</v>
      </c>
      <c r="B1628" s="3">
        <v>1501182626</v>
      </c>
      <c r="C1628" t="s">
        <v>3354</v>
      </c>
      <c r="D1628" t="s">
        <v>1275</v>
      </c>
      <c r="E1628" t="s">
        <v>37</v>
      </c>
      <c r="F1628" t="s">
        <v>16</v>
      </c>
      <c r="G1628" t="s">
        <v>9</v>
      </c>
      <c r="H1628" s="2">
        <v>181</v>
      </c>
      <c r="I1628" s="2">
        <v>3.4389999999999996</v>
      </c>
      <c r="J1628" t="s">
        <v>18</v>
      </c>
    </row>
    <row r="1629" spans="1:10" x14ac:dyDescent="0.35">
      <c r="A1629" s="1">
        <v>43115</v>
      </c>
      <c r="B1629" s="3">
        <v>1501182627</v>
      </c>
      <c r="C1629" t="s">
        <v>1272</v>
      </c>
      <c r="D1629" t="s">
        <v>1273</v>
      </c>
      <c r="E1629" t="s">
        <v>58</v>
      </c>
      <c r="F1629" t="s">
        <v>16</v>
      </c>
      <c r="G1629" t="s">
        <v>9</v>
      </c>
      <c r="H1629" s="2">
        <v>1919</v>
      </c>
      <c r="I1629" s="2">
        <v>36.460999999999999</v>
      </c>
      <c r="J1629" t="s">
        <v>59</v>
      </c>
    </row>
    <row r="1630" spans="1:10" x14ac:dyDescent="0.35">
      <c r="A1630" s="1">
        <v>43115</v>
      </c>
      <c r="B1630" s="3">
        <v>1501182628</v>
      </c>
      <c r="C1630" t="s">
        <v>871</v>
      </c>
      <c r="D1630" t="s">
        <v>872</v>
      </c>
      <c r="E1630" t="s">
        <v>23</v>
      </c>
      <c r="F1630" t="s">
        <v>8</v>
      </c>
      <c r="G1630" t="s">
        <v>13</v>
      </c>
      <c r="H1630" s="2">
        <v>2465</v>
      </c>
      <c r="I1630" s="2">
        <v>46.835000000000001</v>
      </c>
      <c r="J1630" t="s">
        <v>82</v>
      </c>
    </row>
    <row r="1631" spans="1:10" x14ac:dyDescent="0.35">
      <c r="A1631" s="1">
        <v>43115</v>
      </c>
      <c r="B1631" s="3">
        <v>1501182629</v>
      </c>
      <c r="C1631" t="s">
        <v>2700</v>
      </c>
      <c r="D1631" t="s">
        <v>116</v>
      </c>
      <c r="E1631" t="s">
        <v>20</v>
      </c>
      <c r="F1631" t="s">
        <v>8</v>
      </c>
      <c r="G1631" t="s">
        <v>13</v>
      </c>
      <c r="H1631" s="2">
        <v>64</v>
      </c>
      <c r="I1631" s="2">
        <v>1.216</v>
      </c>
      <c r="J1631" t="s">
        <v>21</v>
      </c>
    </row>
    <row r="1632" spans="1:10" x14ac:dyDescent="0.35">
      <c r="A1632" s="1">
        <v>43115</v>
      </c>
      <c r="B1632" s="3">
        <v>1501182630</v>
      </c>
      <c r="C1632" t="s">
        <v>2467</v>
      </c>
      <c r="D1632" t="s">
        <v>137</v>
      </c>
      <c r="E1632" t="s">
        <v>20</v>
      </c>
      <c r="F1632" t="s">
        <v>8</v>
      </c>
      <c r="G1632" t="s">
        <v>9</v>
      </c>
      <c r="H1632" s="2">
        <v>24</v>
      </c>
      <c r="I1632" s="2">
        <v>0.45599999999999996</v>
      </c>
      <c r="J1632" t="s">
        <v>21</v>
      </c>
    </row>
    <row r="1633" spans="1:10" x14ac:dyDescent="0.35">
      <c r="A1633" s="1">
        <v>43115</v>
      </c>
      <c r="B1633" s="3">
        <v>1501182631</v>
      </c>
      <c r="C1633" t="s">
        <v>1633</v>
      </c>
      <c r="D1633" t="s">
        <v>129</v>
      </c>
      <c r="E1633" t="s">
        <v>28</v>
      </c>
      <c r="F1633" t="s">
        <v>16</v>
      </c>
      <c r="G1633" t="s">
        <v>13</v>
      </c>
      <c r="H1633" s="2">
        <v>115</v>
      </c>
      <c r="I1633" s="2">
        <v>2.1850000000000001</v>
      </c>
      <c r="J1633" t="s">
        <v>10</v>
      </c>
    </row>
    <row r="1634" spans="1:10" x14ac:dyDescent="0.35">
      <c r="A1634" s="1">
        <v>43115</v>
      </c>
      <c r="B1634" s="3">
        <v>1501182632</v>
      </c>
      <c r="C1634" t="s">
        <v>1026</v>
      </c>
      <c r="D1634" t="s">
        <v>27</v>
      </c>
      <c r="E1634" t="s">
        <v>20</v>
      </c>
      <c r="F1634" t="s">
        <v>8</v>
      </c>
      <c r="G1634" t="s">
        <v>13</v>
      </c>
      <c r="H1634" s="2">
        <v>90</v>
      </c>
      <c r="I1634" s="2">
        <v>1.71</v>
      </c>
      <c r="J1634" t="s">
        <v>21</v>
      </c>
    </row>
    <row r="1635" spans="1:10" x14ac:dyDescent="0.35">
      <c r="A1635" s="1">
        <v>43115</v>
      </c>
      <c r="B1635" s="3">
        <v>1501182633</v>
      </c>
      <c r="C1635" t="s">
        <v>2583</v>
      </c>
      <c r="D1635" t="s">
        <v>882</v>
      </c>
      <c r="E1635" t="s">
        <v>31</v>
      </c>
      <c r="F1635" t="s">
        <v>16</v>
      </c>
      <c r="G1635" t="s">
        <v>9</v>
      </c>
      <c r="H1635" s="2">
        <v>33</v>
      </c>
      <c r="I1635" s="2">
        <v>0.627</v>
      </c>
      <c r="J1635" t="s">
        <v>10</v>
      </c>
    </row>
    <row r="1636" spans="1:10" x14ac:dyDescent="0.35">
      <c r="A1636" s="1">
        <v>43115</v>
      </c>
      <c r="B1636" s="3">
        <v>1501182634</v>
      </c>
      <c r="C1636" t="s">
        <v>5</v>
      </c>
      <c r="D1636" t="s">
        <v>50</v>
      </c>
      <c r="E1636" t="s">
        <v>7</v>
      </c>
      <c r="F1636" t="s">
        <v>16</v>
      </c>
      <c r="G1636" t="s">
        <v>9</v>
      </c>
      <c r="H1636" s="2">
        <v>7177</v>
      </c>
      <c r="I1636" s="2">
        <v>136.363</v>
      </c>
      <c r="J1636" t="s">
        <v>33</v>
      </c>
    </row>
    <row r="1637" spans="1:10" x14ac:dyDescent="0.35">
      <c r="A1637" s="1">
        <v>43115</v>
      </c>
      <c r="B1637" s="3">
        <v>1501182635</v>
      </c>
      <c r="C1637" t="s">
        <v>166</v>
      </c>
      <c r="D1637" t="s">
        <v>184</v>
      </c>
      <c r="E1637" t="s">
        <v>20</v>
      </c>
      <c r="F1637" t="s">
        <v>8</v>
      </c>
      <c r="G1637" t="s">
        <v>13</v>
      </c>
      <c r="H1637" s="2">
        <v>86</v>
      </c>
      <c r="I1637" s="2">
        <v>1.6340000000000001</v>
      </c>
      <c r="J1637" t="s">
        <v>21</v>
      </c>
    </row>
    <row r="1638" spans="1:10" x14ac:dyDescent="0.35">
      <c r="A1638" s="1">
        <v>43115</v>
      </c>
      <c r="B1638" s="3">
        <v>1501182636</v>
      </c>
      <c r="C1638" t="s">
        <v>1617</v>
      </c>
      <c r="D1638" t="s">
        <v>770</v>
      </c>
      <c r="E1638" t="s">
        <v>25</v>
      </c>
      <c r="F1638" t="s">
        <v>8</v>
      </c>
      <c r="G1638" t="s">
        <v>13</v>
      </c>
      <c r="H1638" s="2">
        <v>70</v>
      </c>
      <c r="I1638" s="2">
        <v>1.33</v>
      </c>
      <c r="J1638" t="s">
        <v>26</v>
      </c>
    </row>
    <row r="1639" spans="1:10" x14ac:dyDescent="0.35">
      <c r="A1639" s="1">
        <v>43115</v>
      </c>
      <c r="B1639" s="3">
        <v>1501182637</v>
      </c>
      <c r="C1639" t="s">
        <v>3059</v>
      </c>
      <c r="D1639" t="s">
        <v>64</v>
      </c>
      <c r="E1639" t="s">
        <v>7</v>
      </c>
      <c r="F1639" t="s">
        <v>16</v>
      </c>
      <c r="G1639" t="s">
        <v>9</v>
      </c>
      <c r="H1639" s="2">
        <v>3037</v>
      </c>
      <c r="I1639" s="2">
        <v>57.703000000000003</v>
      </c>
      <c r="J1639" t="s">
        <v>33</v>
      </c>
    </row>
    <row r="1640" spans="1:10" x14ac:dyDescent="0.35">
      <c r="A1640" s="1">
        <v>43115</v>
      </c>
      <c r="B1640" s="3">
        <v>1501182638</v>
      </c>
      <c r="C1640" t="s">
        <v>210</v>
      </c>
      <c r="D1640" t="s">
        <v>211</v>
      </c>
      <c r="E1640" t="s">
        <v>20</v>
      </c>
      <c r="F1640" t="s">
        <v>16</v>
      </c>
      <c r="G1640" t="s">
        <v>13</v>
      </c>
      <c r="H1640" s="2">
        <v>41</v>
      </c>
      <c r="I1640" s="2">
        <v>0.77899999999999991</v>
      </c>
      <c r="J1640" t="s">
        <v>21</v>
      </c>
    </row>
    <row r="1641" spans="1:10" x14ac:dyDescent="0.35">
      <c r="A1641" s="1">
        <v>43115</v>
      </c>
      <c r="B1641" s="3">
        <v>1501182639</v>
      </c>
      <c r="C1641" t="s">
        <v>2397</v>
      </c>
      <c r="D1641" t="s">
        <v>349</v>
      </c>
      <c r="E1641" t="s">
        <v>28</v>
      </c>
      <c r="F1641" t="s">
        <v>16</v>
      </c>
      <c r="G1641" t="s">
        <v>9</v>
      </c>
      <c r="H1641" s="2">
        <v>177</v>
      </c>
      <c r="I1641" s="2">
        <v>3.363</v>
      </c>
      <c r="J1641" t="s">
        <v>29</v>
      </c>
    </row>
    <row r="1642" spans="1:10" x14ac:dyDescent="0.35">
      <c r="A1642" s="1">
        <v>43115</v>
      </c>
      <c r="B1642" s="3">
        <v>1501182640</v>
      </c>
      <c r="C1642" t="s">
        <v>2916</v>
      </c>
      <c r="D1642" t="s">
        <v>112</v>
      </c>
      <c r="E1642" t="s">
        <v>28</v>
      </c>
      <c r="F1642" t="s">
        <v>8</v>
      </c>
      <c r="G1642" t="s">
        <v>13</v>
      </c>
      <c r="H1642" s="2">
        <v>258</v>
      </c>
      <c r="I1642" s="2">
        <v>4.9020000000000001</v>
      </c>
      <c r="J1642" t="s">
        <v>29</v>
      </c>
    </row>
    <row r="1643" spans="1:10" x14ac:dyDescent="0.35">
      <c r="A1643" s="1">
        <v>43115</v>
      </c>
      <c r="B1643" s="3">
        <v>1501182641</v>
      </c>
      <c r="C1643" t="s">
        <v>2162</v>
      </c>
      <c r="D1643" t="s">
        <v>596</v>
      </c>
      <c r="E1643" t="s">
        <v>175</v>
      </c>
      <c r="F1643" t="s">
        <v>16</v>
      </c>
      <c r="G1643" t="s">
        <v>9</v>
      </c>
      <c r="H1643" s="2">
        <v>53</v>
      </c>
      <c r="I1643" s="2">
        <v>1.0069999999999999</v>
      </c>
      <c r="J1643" t="s">
        <v>10</v>
      </c>
    </row>
    <row r="1644" spans="1:10" x14ac:dyDescent="0.35">
      <c r="A1644" s="1">
        <v>43115</v>
      </c>
      <c r="B1644" s="3">
        <v>1501182642</v>
      </c>
      <c r="C1644" t="s">
        <v>2709</v>
      </c>
      <c r="D1644" t="s">
        <v>2710</v>
      </c>
      <c r="E1644" t="s">
        <v>31</v>
      </c>
      <c r="F1644" t="s">
        <v>16</v>
      </c>
      <c r="G1644" t="s">
        <v>9</v>
      </c>
      <c r="H1644" s="2">
        <v>16</v>
      </c>
      <c r="I1644" s="2">
        <v>0.30399999999999999</v>
      </c>
      <c r="J1644" t="s">
        <v>10</v>
      </c>
    </row>
    <row r="1645" spans="1:10" x14ac:dyDescent="0.35">
      <c r="A1645" s="1">
        <v>43115</v>
      </c>
      <c r="B1645" s="3">
        <v>1501182643</v>
      </c>
      <c r="C1645" t="s">
        <v>2608</v>
      </c>
      <c r="D1645" t="s">
        <v>142</v>
      </c>
      <c r="E1645" t="s">
        <v>105</v>
      </c>
      <c r="F1645" t="s">
        <v>8</v>
      </c>
      <c r="G1645" t="s">
        <v>9</v>
      </c>
      <c r="H1645" s="2">
        <v>65</v>
      </c>
      <c r="I1645" s="2">
        <v>1.2350000000000001</v>
      </c>
      <c r="J1645" t="s">
        <v>10</v>
      </c>
    </row>
    <row r="1646" spans="1:10" x14ac:dyDescent="0.35">
      <c r="A1646" s="1">
        <v>43115</v>
      </c>
      <c r="B1646" s="3">
        <v>1501182644</v>
      </c>
      <c r="C1646" t="s">
        <v>1936</v>
      </c>
      <c r="D1646" t="s">
        <v>1937</v>
      </c>
      <c r="E1646" t="s">
        <v>12</v>
      </c>
      <c r="F1646" t="s">
        <v>8</v>
      </c>
      <c r="G1646" t="s">
        <v>9</v>
      </c>
      <c r="H1646" s="2">
        <v>111</v>
      </c>
      <c r="I1646" s="2">
        <v>2.109</v>
      </c>
      <c r="J1646" t="s">
        <v>10</v>
      </c>
    </row>
    <row r="1647" spans="1:10" x14ac:dyDescent="0.35">
      <c r="A1647" s="1">
        <v>43115</v>
      </c>
      <c r="B1647" s="3">
        <v>1501182645</v>
      </c>
      <c r="C1647" t="s">
        <v>1169</v>
      </c>
      <c r="D1647" t="s">
        <v>250</v>
      </c>
      <c r="E1647" t="s">
        <v>95</v>
      </c>
      <c r="F1647" t="s">
        <v>16</v>
      </c>
      <c r="G1647" t="s">
        <v>9</v>
      </c>
      <c r="H1647" s="2">
        <v>310</v>
      </c>
      <c r="I1647" s="2">
        <v>5.89</v>
      </c>
      <c r="J1647" t="s">
        <v>96</v>
      </c>
    </row>
    <row r="1648" spans="1:10" x14ac:dyDescent="0.35">
      <c r="A1648" s="1">
        <v>43115</v>
      </c>
      <c r="B1648" s="3">
        <v>1501182646</v>
      </c>
      <c r="C1648" t="s">
        <v>573</v>
      </c>
      <c r="D1648" t="s">
        <v>245</v>
      </c>
      <c r="E1648" t="s">
        <v>28</v>
      </c>
      <c r="F1648" t="s">
        <v>16</v>
      </c>
      <c r="G1648" t="s">
        <v>9</v>
      </c>
      <c r="H1648" s="2">
        <v>290</v>
      </c>
      <c r="I1648" s="2">
        <v>5.51</v>
      </c>
      <c r="J1648" t="s">
        <v>29</v>
      </c>
    </row>
    <row r="1649" spans="1:10" x14ac:dyDescent="0.35">
      <c r="A1649" s="1">
        <v>43115</v>
      </c>
      <c r="B1649" s="3">
        <v>1501182647</v>
      </c>
      <c r="C1649" t="s">
        <v>2249</v>
      </c>
      <c r="D1649" t="s">
        <v>221</v>
      </c>
      <c r="E1649" t="s">
        <v>20</v>
      </c>
      <c r="F1649" t="s">
        <v>8</v>
      </c>
      <c r="G1649" t="s">
        <v>9</v>
      </c>
      <c r="H1649" s="2">
        <v>100</v>
      </c>
      <c r="I1649" s="2">
        <v>1.9</v>
      </c>
      <c r="J1649" t="s">
        <v>21</v>
      </c>
    </row>
    <row r="1650" spans="1:10" x14ac:dyDescent="0.35">
      <c r="A1650" s="1">
        <v>43115</v>
      </c>
      <c r="B1650" s="3">
        <v>1501182648</v>
      </c>
      <c r="C1650" t="s">
        <v>1746</v>
      </c>
      <c r="D1650" t="s">
        <v>203</v>
      </c>
      <c r="E1650" t="s">
        <v>7</v>
      </c>
      <c r="F1650" t="s">
        <v>8</v>
      </c>
      <c r="G1650" t="s">
        <v>9</v>
      </c>
      <c r="H1650" s="2">
        <v>5464</v>
      </c>
      <c r="I1650" s="2">
        <v>103.816</v>
      </c>
      <c r="J1650" t="s">
        <v>33</v>
      </c>
    </row>
    <row r="1651" spans="1:10" x14ac:dyDescent="0.35">
      <c r="A1651" s="1">
        <v>43115</v>
      </c>
      <c r="B1651" s="3">
        <v>1501182649</v>
      </c>
      <c r="C1651" t="s">
        <v>1860</v>
      </c>
      <c r="D1651" t="s">
        <v>358</v>
      </c>
      <c r="E1651" t="s">
        <v>12</v>
      </c>
      <c r="F1651" t="s">
        <v>16</v>
      </c>
      <c r="G1651" t="s">
        <v>13</v>
      </c>
      <c r="H1651" s="2">
        <v>73</v>
      </c>
      <c r="I1651" s="2">
        <v>1.3869999999999998</v>
      </c>
      <c r="J1651" t="s">
        <v>10</v>
      </c>
    </row>
    <row r="1652" spans="1:10" x14ac:dyDescent="0.35">
      <c r="A1652" s="1">
        <v>43115</v>
      </c>
      <c r="B1652" s="3">
        <v>1501182650</v>
      </c>
      <c r="C1652" t="s">
        <v>1189</v>
      </c>
      <c r="D1652" t="s">
        <v>1190</v>
      </c>
      <c r="E1652" t="s">
        <v>23</v>
      </c>
      <c r="F1652" t="s">
        <v>8</v>
      </c>
      <c r="G1652" t="s">
        <v>9</v>
      </c>
      <c r="H1652" s="2">
        <v>2723</v>
      </c>
      <c r="I1652" s="2">
        <v>51.736999999999995</v>
      </c>
      <c r="J1652" t="s">
        <v>82</v>
      </c>
    </row>
    <row r="1653" spans="1:10" x14ac:dyDescent="0.35">
      <c r="A1653" s="1">
        <v>43115</v>
      </c>
      <c r="B1653" s="3">
        <v>1501182651</v>
      </c>
      <c r="C1653" t="s">
        <v>1886</v>
      </c>
      <c r="D1653" t="s">
        <v>201</v>
      </c>
      <c r="E1653" t="s">
        <v>15</v>
      </c>
      <c r="F1653" t="s">
        <v>8</v>
      </c>
      <c r="G1653" t="s">
        <v>9</v>
      </c>
      <c r="H1653" s="2">
        <v>183</v>
      </c>
      <c r="I1653" s="2">
        <v>3.4769999999999999</v>
      </c>
      <c r="J1653" t="s">
        <v>18</v>
      </c>
    </row>
    <row r="1654" spans="1:10" x14ac:dyDescent="0.35">
      <c r="A1654" s="1">
        <v>43115</v>
      </c>
      <c r="B1654" s="3">
        <v>1501182652</v>
      </c>
      <c r="C1654" t="s">
        <v>702</v>
      </c>
      <c r="D1654" t="s">
        <v>703</v>
      </c>
      <c r="E1654" t="s">
        <v>7</v>
      </c>
      <c r="F1654" t="s">
        <v>8</v>
      </c>
      <c r="G1654" t="s">
        <v>13</v>
      </c>
      <c r="H1654" s="2">
        <v>224</v>
      </c>
      <c r="I1654" s="2">
        <v>4.2559999999999993</v>
      </c>
      <c r="J1654" t="s">
        <v>18</v>
      </c>
    </row>
    <row r="1655" spans="1:10" x14ac:dyDescent="0.35">
      <c r="A1655" s="1">
        <v>43115</v>
      </c>
      <c r="B1655" s="3">
        <v>1501182653</v>
      </c>
      <c r="C1655" t="s">
        <v>2395</v>
      </c>
      <c r="D1655" t="s">
        <v>2039</v>
      </c>
      <c r="E1655" t="s">
        <v>12</v>
      </c>
      <c r="F1655" t="s">
        <v>8</v>
      </c>
      <c r="G1655" t="s">
        <v>9</v>
      </c>
      <c r="H1655" s="2">
        <v>95</v>
      </c>
      <c r="I1655" s="2">
        <v>1.8049999999999999</v>
      </c>
      <c r="J1655" t="s">
        <v>10</v>
      </c>
    </row>
    <row r="1656" spans="1:10" x14ac:dyDescent="0.35">
      <c r="A1656" s="1">
        <v>43115</v>
      </c>
      <c r="B1656" s="3">
        <v>1501182654</v>
      </c>
      <c r="C1656" t="s">
        <v>1020</v>
      </c>
      <c r="D1656" t="s">
        <v>50</v>
      </c>
      <c r="E1656" t="s">
        <v>7</v>
      </c>
      <c r="F1656" t="s">
        <v>8</v>
      </c>
      <c r="G1656" t="s">
        <v>13</v>
      </c>
      <c r="H1656" s="2">
        <v>829</v>
      </c>
      <c r="I1656" s="2">
        <v>15.750999999999999</v>
      </c>
      <c r="J1656" t="s">
        <v>33</v>
      </c>
    </row>
    <row r="1657" spans="1:10" x14ac:dyDescent="0.35">
      <c r="A1657" s="1">
        <v>43115</v>
      </c>
      <c r="B1657" s="3">
        <v>1501182655</v>
      </c>
      <c r="C1657" t="s">
        <v>1525</v>
      </c>
      <c r="D1657" t="s">
        <v>27</v>
      </c>
      <c r="E1657" t="s">
        <v>20</v>
      </c>
      <c r="F1657" t="s">
        <v>8</v>
      </c>
      <c r="G1657" t="s">
        <v>9</v>
      </c>
      <c r="H1657" s="2">
        <v>75</v>
      </c>
      <c r="I1657" s="2">
        <v>1.425</v>
      </c>
      <c r="J1657" t="s">
        <v>21</v>
      </c>
    </row>
    <row r="1658" spans="1:10" x14ac:dyDescent="0.35">
      <c r="A1658" s="1">
        <v>43115</v>
      </c>
      <c r="B1658" s="3">
        <v>1501182656</v>
      </c>
      <c r="C1658" t="s">
        <v>918</v>
      </c>
      <c r="D1658" t="s">
        <v>77</v>
      </c>
      <c r="E1658" t="s">
        <v>15</v>
      </c>
      <c r="F1658" t="s">
        <v>8</v>
      </c>
      <c r="G1658" t="s">
        <v>13</v>
      </c>
      <c r="H1658" s="2">
        <v>99</v>
      </c>
      <c r="I1658" s="2">
        <v>1.881</v>
      </c>
      <c r="J1658" t="s">
        <v>10</v>
      </c>
    </row>
    <row r="1659" spans="1:10" x14ac:dyDescent="0.35">
      <c r="A1659" s="1">
        <v>43115</v>
      </c>
      <c r="B1659" s="3">
        <v>1501182657</v>
      </c>
      <c r="C1659" t="s">
        <v>2369</v>
      </c>
      <c r="D1659" t="s">
        <v>92</v>
      </c>
      <c r="E1659" t="s">
        <v>28</v>
      </c>
      <c r="F1659" t="s">
        <v>16</v>
      </c>
      <c r="G1659" t="s">
        <v>13</v>
      </c>
      <c r="H1659" s="2">
        <v>249</v>
      </c>
      <c r="I1659" s="2">
        <v>4.7309999999999999</v>
      </c>
      <c r="J1659" t="s">
        <v>29</v>
      </c>
    </row>
    <row r="1660" spans="1:10" x14ac:dyDescent="0.35">
      <c r="A1660" s="1">
        <v>43115</v>
      </c>
      <c r="B1660" s="3">
        <v>1501182658</v>
      </c>
      <c r="C1660" t="s">
        <v>1080</v>
      </c>
      <c r="D1660" t="s">
        <v>74</v>
      </c>
      <c r="E1660" t="s">
        <v>23</v>
      </c>
      <c r="F1660" t="s">
        <v>8</v>
      </c>
      <c r="G1660" t="s">
        <v>13</v>
      </c>
      <c r="H1660" s="2">
        <v>4241</v>
      </c>
      <c r="I1660" s="2">
        <v>80.578999999999994</v>
      </c>
      <c r="J1660" t="s">
        <v>82</v>
      </c>
    </row>
    <row r="1661" spans="1:10" x14ac:dyDescent="0.35">
      <c r="A1661" s="1">
        <v>43115</v>
      </c>
      <c r="B1661" s="3">
        <v>1501182659</v>
      </c>
      <c r="C1661" t="s">
        <v>956</v>
      </c>
      <c r="D1661" t="s">
        <v>410</v>
      </c>
      <c r="E1661" t="s">
        <v>37</v>
      </c>
      <c r="F1661" t="s">
        <v>8</v>
      </c>
      <c r="G1661" t="s">
        <v>13</v>
      </c>
      <c r="H1661" s="2">
        <v>86</v>
      </c>
      <c r="I1661" s="2">
        <v>1.6340000000000001</v>
      </c>
      <c r="J1661" t="s">
        <v>38</v>
      </c>
    </row>
    <row r="1662" spans="1:10" x14ac:dyDescent="0.35">
      <c r="A1662" s="1">
        <v>43115</v>
      </c>
      <c r="B1662" s="3">
        <v>1501182660</v>
      </c>
      <c r="C1662" t="s">
        <v>1998</v>
      </c>
      <c r="D1662" t="s">
        <v>129</v>
      </c>
      <c r="E1662" t="s">
        <v>175</v>
      </c>
      <c r="F1662" t="s">
        <v>8</v>
      </c>
      <c r="G1662" t="s">
        <v>13</v>
      </c>
      <c r="H1662" s="2">
        <v>87</v>
      </c>
      <c r="I1662" s="2">
        <v>1.6529999999999998</v>
      </c>
      <c r="J1662" t="s">
        <v>42</v>
      </c>
    </row>
    <row r="1663" spans="1:10" x14ac:dyDescent="0.35">
      <c r="A1663" s="1">
        <v>43115</v>
      </c>
      <c r="B1663" s="3">
        <v>1501182661</v>
      </c>
      <c r="C1663" t="s">
        <v>481</v>
      </c>
      <c r="D1663" t="s">
        <v>482</v>
      </c>
      <c r="E1663" t="s">
        <v>55</v>
      </c>
      <c r="F1663" t="s">
        <v>16</v>
      </c>
      <c r="G1663" t="s">
        <v>13</v>
      </c>
      <c r="H1663" s="2">
        <v>22157</v>
      </c>
      <c r="I1663" s="2">
        <v>420.98299999999995</v>
      </c>
      <c r="J1663" t="s">
        <v>56</v>
      </c>
    </row>
    <row r="1664" spans="1:10" x14ac:dyDescent="0.35">
      <c r="A1664" s="1">
        <v>43115</v>
      </c>
      <c r="B1664" s="3">
        <v>1501182662</v>
      </c>
      <c r="C1664" t="s">
        <v>3003</v>
      </c>
      <c r="D1664" t="s">
        <v>230</v>
      </c>
      <c r="E1664" t="s">
        <v>37</v>
      </c>
      <c r="F1664" t="s">
        <v>16</v>
      </c>
      <c r="G1664" t="s">
        <v>13</v>
      </c>
      <c r="H1664" s="2">
        <v>40</v>
      </c>
      <c r="I1664" s="2">
        <v>0.76</v>
      </c>
      <c r="J1664" t="s">
        <v>38</v>
      </c>
    </row>
    <row r="1665" spans="1:10" x14ac:dyDescent="0.35">
      <c r="A1665" s="1">
        <v>43115</v>
      </c>
      <c r="B1665" s="3">
        <v>1501182663</v>
      </c>
      <c r="C1665" t="s">
        <v>5</v>
      </c>
      <c r="D1665" t="s">
        <v>24</v>
      </c>
      <c r="E1665" t="s">
        <v>25</v>
      </c>
      <c r="F1665" t="s">
        <v>16</v>
      </c>
      <c r="G1665" t="s">
        <v>13</v>
      </c>
      <c r="H1665" s="2">
        <v>73</v>
      </c>
      <c r="I1665" s="2">
        <v>1.3869999999999998</v>
      </c>
      <c r="J1665" t="s">
        <v>26</v>
      </c>
    </row>
    <row r="1666" spans="1:10" x14ac:dyDescent="0.35">
      <c r="A1666" s="1">
        <v>43115</v>
      </c>
      <c r="B1666" s="3">
        <v>1501182664</v>
      </c>
      <c r="C1666" t="s">
        <v>1332</v>
      </c>
      <c r="D1666" t="s">
        <v>1154</v>
      </c>
      <c r="E1666" t="s">
        <v>12</v>
      </c>
      <c r="F1666" t="s">
        <v>16</v>
      </c>
      <c r="G1666" t="s">
        <v>9</v>
      </c>
      <c r="H1666" s="2">
        <v>56</v>
      </c>
      <c r="I1666" s="2">
        <v>1.0639999999999998</v>
      </c>
      <c r="J1666" t="s">
        <v>10</v>
      </c>
    </row>
    <row r="1667" spans="1:10" x14ac:dyDescent="0.35">
      <c r="A1667" s="1">
        <v>43115</v>
      </c>
      <c r="B1667" s="3">
        <v>1501182665</v>
      </c>
      <c r="C1667" t="s">
        <v>1578</v>
      </c>
      <c r="D1667" t="s">
        <v>207</v>
      </c>
      <c r="E1667" t="s">
        <v>37</v>
      </c>
      <c r="F1667" t="s">
        <v>16</v>
      </c>
      <c r="G1667" t="s">
        <v>13</v>
      </c>
      <c r="H1667" s="2">
        <v>29</v>
      </c>
      <c r="I1667" s="2">
        <v>0.55099999999999993</v>
      </c>
      <c r="J1667" t="s">
        <v>10</v>
      </c>
    </row>
    <row r="1668" spans="1:10" x14ac:dyDescent="0.35">
      <c r="A1668" s="1">
        <v>43115</v>
      </c>
      <c r="B1668" s="3">
        <v>1501182666</v>
      </c>
      <c r="C1668" t="s">
        <v>3006</v>
      </c>
      <c r="D1668" t="s">
        <v>246</v>
      </c>
      <c r="E1668" t="s">
        <v>23</v>
      </c>
      <c r="F1668" t="s">
        <v>8</v>
      </c>
      <c r="G1668" t="s">
        <v>9</v>
      </c>
      <c r="H1668" s="2">
        <v>1642</v>
      </c>
      <c r="I1668" s="2">
        <v>31.197999999999997</v>
      </c>
      <c r="J1668" t="s">
        <v>82</v>
      </c>
    </row>
    <row r="1669" spans="1:10" x14ac:dyDescent="0.35">
      <c r="A1669" s="1">
        <v>43115</v>
      </c>
      <c r="B1669" s="3">
        <v>1501182667</v>
      </c>
      <c r="C1669" t="s">
        <v>3055</v>
      </c>
      <c r="D1669" t="s">
        <v>517</v>
      </c>
      <c r="E1669" t="s">
        <v>2733</v>
      </c>
      <c r="F1669" t="s">
        <v>16</v>
      </c>
      <c r="G1669" t="s">
        <v>9</v>
      </c>
      <c r="H1669" s="2">
        <v>91</v>
      </c>
      <c r="I1669" s="2">
        <v>1.7290000000000001</v>
      </c>
      <c r="J1669" t="s">
        <v>42</v>
      </c>
    </row>
    <row r="1670" spans="1:10" x14ac:dyDescent="0.35">
      <c r="A1670" s="1">
        <v>43115</v>
      </c>
      <c r="B1670" s="3">
        <v>1501182668</v>
      </c>
      <c r="C1670" t="s">
        <v>815</v>
      </c>
      <c r="D1670" t="s">
        <v>354</v>
      </c>
      <c r="E1670" t="s">
        <v>31</v>
      </c>
      <c r="F1670" t="s">
        <v>16</v>
      </c>
      <c r="G1670" t="s">
        <v>13</v>
      </c>
      <c r="H1670" s="2">
        <v>27</v>
      </c>
      <c r="I1670" s="2">
        <v>0.51300000000000001</v>
      </c>
      <c r="J1670" t="s">
        <v>10</v>
      </c>
    </row>
    <row r="1671" spans="1:10" x14ac:dyDescent="0.35">
      <c r="A1671" s="1">
        <v>43115</v>
      </c>
      <c r="B1671" s="3">
        <v>1501182669</v>
      </c>
      <c r="C1671" t="s">
        <v>2340</v>
      </c>
      <c r="D1671" t="s">
        <v>36</v>
      </c>
      <c r="E1671" t="s">
        <v>23</v>
      </c>
      <c r="F1671" t="s">
        <v>16</v>
      </c>
      <c r="G1671" t="s">
        <v>13</v>
      </c>
      <c r="H1671" s="2">
        <v>2931</v>
      </c>
      <c r="I1671" s="2">
        <v>55.688999999999993</v>
      </c>
      <c r="J1671" t="s">
        <v>82</v>
      </c>
    </row>
    <row r="1672" spans="1:10" x14ac:dyDescent="0.35">
      <c r="A1672" s="1">
        <v>43115</v>
      </c>
      <c r="B1672" s="3">
        <v>1501182670</v>
      </c>
      <c r="C1672" t="s">
        <v>293</v>
      </c>
      <c r="D1672" t="s">
        <v>294</v>
      </c>
      <c r="E1672" t="s">
        <v>12</v>
      </c>
      <c r="F1672" t="s">
        <v>16</v>
      </c>
      <c r="G1672" t="s">
        <v>13</v>
      </c>
      <c r="H1672" s="2">
        <v>95</v>
      </c>
      <c r="I1672" s="2">
        <v>1.8049999999999999</v>
      </c>
      <c r="J1672" t="s">
        <v>10</v>
      </c>
    </row>
    <row r="1673" spans="1:10" x14ac:dyDescent="0.35">
      <c r="A1673" s="1">
        <v>43115</v>
      </c>
      <c r="B1673" s="3">
        <v>1501182671</v>
      </c>
      <c r="C1673" t="s">
        <v>1441</v>
      </c>
      <c r="D1673" t="s">
        <v>151</v>
      </c>
      <c r="E1673" t="s">
        <v>7</v>
      </c>
      <c r="F1673" t="s">
        <v>8</v>
      </c>
      <c r="G1673" t="s">
        <v>9</v>
      </c>
      <c r="H1673" s="2">
        <v>6046</v>
      </c>
      <c r="I1673" s="2">
        <v>114.874</v>
      </c>
      <c r="J1673" t="s">
        <v>33</v>
      </c>
    </row>
    <row r="1674" spans="1:10" x14ac:dyDescent="0.35">
      <c r="A1674" s="1">
        <v>43115</v>
      </c>
      <c r="B1674" s="3">
        <v>1501182672</v>
      </c>
      <c r="C1674" t="s">
        <v>248</v>
      </c>
      <c r="D1674" t="s">
        <v>137</v>
      </c>
      <c r="E1674" t="s">
        <v>48</v>
      </c>
      <c r="F1674" t="s">
        <v>8</v>
      </c>
      <c r="G1674" t="s">
        <v>13</v>
      </c>
      <c r="H1674" s="2">
        <v>25</v>
      </c>
      <c r="I1674" s="2">
        <v>0.47499999999999998</v>
      </c>
      <c r="J1674" t="s">
        <v>10</v>
      </c>
    </row>
    <row r="1675" spans="1:10" x14ac:dyDescent="0.35">
      <c r="A1675" s="1">
        <v>43115</v>
      </c>
      <c r="B1675" s="3">
        <v>1501182673</v>
      </c>
      <c r="C1675" t="s">
        <v>2789</v>
      </c>
      <c r="D1675" t="s">
        <v>1706</v>
      </c>
      <c r="E1675" t="s">
        <v>58</v>
      </c>
      <c r="F1675" t="s">
        <v>8</v>
      </c>
      <c r="G1675" t="s">
        <v>9</v>
      </c>
      <c r="H1675" s="2">
        <v>1499</v>
      </c>
      <c r="I1675" s="2">
        <v>28.480999999999998</v>
      </c>
      <c r="J1675" t="s">
        <v>59</v>
      </c>
    </row>
    <row r="1676" spans="1:10" x14ac:dyDescent="0.35">
      <c r="A1676" s="1">
        <v>43115</v>
      </c>
      <c r="B1676" s="3">
        <v>1501182674</v>
      </c>
      <c r="C1676" t="s">
        <v>922</v>
      </c>
      <c r="D1676" t="s">
        <v>52</v>
      </c>
      <c r="E1676" t="s">
        <v>95</v>
      </c>
      <c r="F1676" t="s">
        <v>16</v>
      </c>
      <c r="G1676" t="s">
        <v>13</v>
      </c>
      <c r="H1676" s="2">
        <v>210</v>
      </c>
      <c r="I1676" s="2">
        <v>3.99</v>
      </c>
      <c r="J1676" t="s">
        <v>96</v>
      </c>
    </row>
    <row r="1677" spans="1:10" x14ac:dyDescent="0.35">
      <c r="A1677" s="1">
        <v>43115</v>
      </c>
      <c r="B1677" s="3">
        <v>1501182675</v>
      </c>
      <c r="C1677" t="s">
        <v>912</v>
      </c>
      <c r="D1677" t="s">
        <v>913</v>
      </c>
      <c r="E1677" t="s">
        <v>25</v>
      </c>
      <c r="F1677" t="s">
        <v>8</v>
      </c>
      <c r="G1677" t="s">
        <v>13</v>
      </c>
      <c r="H1677" s="2">
        <v>201</v>
      </c>
      <c r="I1677" s="2">
        <v>3.819</v>
      </c>
      <c r="J1677" t="s">
        <v>18</v>
      </c>
    </row>
    <row r="1678" spans="1:10" x14ac:dyDescent="0.35">
      <c r="A1678" s="1">
        <v>43115</v>
      </c>
      <c r="B1678" s="3">
        <v>1501182676</v>
      </c>
      <c r="C1678" t="s">
        <v>1568</v>
      </c>
      <c r="D1678" t="s">
        <v>414</v>
      </c>
      <c r="E1678" t="s">
        <v>28</v>
      </c>
      <c r="F1678" t="s">
        <v>16</v>
      </c>
      <c r="G1678" t="s">
        <v>13</v>
      </c>
      <c r="H1678" s="2">
        <v>91</v>
      </c>
      <c r="I1678" s="2">
        <v>1.7290000000000001</v>
      </c>
      <c r="J1678" t="s">
        <v>10</v>
      </c>
    </row>
    <row r="1679" spans="1:10" x14ac:dyDescent="0.35">
      <c r="A1679" s="1">
        <v>43115</v>
      </c>
      <c r="B1679" s="3">
        <v>1501182677</v>
      </c>
      <c r="C1679" t="s">
        <v>648</v>
      </c>
      <c r="D1679" t="s">
        <v>649</v>
      </c>
      <c r="E1679" t="s">
        <v>95</v>
      </c>
      <c r="F1679" t="s">
        <v>8</v>
      </c>
      <c r="G1679" t="s">
        <v>9</v>
      </c>
      <c r="H1679" s="2">
        <v>62</v>
      </c>
      <c r="I1679" s="2">
        <v>1.1779999999999999</v>
      </c>
      <c r="J1679" t="s">
        <v>96</v>
      </c>
    </row>
    <row r="1680" spans="1:10" x14ac:dyDescent="0.35">
      <c r="A1680" s="1">
        <v>43115</v>
      </c>
      <c r="B1680" s="3">
        <v>1501182678</v>
      </c>
      <c r="C1680" t="s">
        <v>1137</v>
      </c>
      <c r="D1680" t="s">
        <v>70</v>
      </c>
      <c r="E1680" t="s">
        <v>20</v>
      </c>
      <c r="F1680" t="s">
        <v>16</v>
      </c>
      <c r="G1680" t="s">
        <v>13</v>
      </c>
      <c r="H1680" s="2">
        <v>18</v>
      </c>
      <c r="I1680" s="2">
        <v>0.34199999999999997</v>
      </c>
      <c r="J1680" t="s">
        <v>21</v>
      </c>
    </row>
    <row r="1681" spans="1:10" x14ac:dyDescent="0.35">
      <c r="A1681" s="1">
        <v>43115</v>
      </c>
      <c r="B1681" s="3">
        <v>1501182679</v>
      </c>
      <c r="C1681" t="s">
        <v>700</v>
      </c>
      <c r="D1681" t="s">
        <v>27</v>
      </c>
      <c r="E1681" t="s">
        <v>41</v>
      </c>
      <c r="F1681" t="s">
        <v>8</v>
      </c>
      <c r="G1681" t="s">
        <v>9</v>
      </c>
      <c r="H1681" s="2">
        <v>87</v>
      </c>
      <c r="I1681" s="2">
        <v>1.6529999999999998</v>
      </c>
      <c r="J1681" t="s">
        <v>10</v>
      </c>
    </row>
    <row r="1682" spans="1:10" x14ac:dyDescent="0.35">
      <c r="A1682" s="1">
        <v>43115</v>
      </c>
      <c r="B1682" s="3">
        <v>1501182680</v>
      </c>
      <c r="C1682" t="s">
        <v>2911</v>
      </c>
      <c r="D1682" t="s">
        <v>2912</v>
      </c>
      <c r="E1682" t="s">
        <v>136</v>
      </c>
      <c r="F1682" t="s">
        <v>16</v>
      </c>
      <c r="G1682" t="s">
        <v>9</v>
      </c>
      <c r="H1682" s="2">
        <v>75</v>
      </c>
      <c r="I1682" s="2">
        <v>1.425</v>
      </c>
      <c r="J1682" t="s">
        <v>18</v>
      </c>
    </row>
    <row r="1683" spans="1:10" x14ac:dyDescent="0.35">
      <c r="A1683" s="1">
        <v>43115</v>
      </c>
      <c r="B1683" s="3">
        <v>1501182681</v>
      </c>
      <c r="C1683" t="s">
        <v>1247</v>
      </c>
      <c r="D1683" t="s">
        <v>866</v>
      </c>
      <c r="E1683" t="s">
        <v>37</v>
      </c>
      <c r="F1683" t="s">
        <v>16</v>
      </c>
      <c r="G1683" t="s">
        <v>9</v>
      </c>
      <c r="H1683" s="2">
        <v>109</v>
      </c>
      <c r="I1683" s="2">
        <v>2.0709999999999997</v>
      </c>
      <c r="J1683" t="s">
        <v>38</v>
      </c>
    </row>
    <row r="1684" spans="1:10" x14ac:dyDescent="0.35">
      <c r="A1684" s="1">
        <v>43115</v>
      </c>
      <c r="B1684" s="3">
        <v>1501182682</v>
      </c>
      <c r="C1684" t="s">
        <v>1149</v>
      </c>
      <c r="D1684" t="s">
        <v>1150</v>
      </c>
      <c r="E1684" t="s">
        <v>23</v>
      </c>
      <c r="F1684" t="s">
        <v>8</v>
      </c>
      <c r="G1684" t="s">
        <v>9</v>
      </c>
      <c r="H1684" s="2">
        <v>2850</v>
      </c>
      <c r="I1684" s="2">
        <v>54.15</v>
      </c>
      <c r="J1684" t="s">
        <v>82</v>
      </c>
    </row>
    <row r="1685" spans="1:10" x14ac:dyDescent="0.35">
      <c r="A1685" s="1">
        <v>43115</v>
      </c>
      <c r="B1685" s="3">
        <v>1501182683</v>
      </c>
      <c r="C1685" t="s">
        <v>2589</v>
      </c>
      <c r="D1685" t="s">
        <v>2590</v>
      </c>
      <c r="E1685" t="s">
        <v>23</v>
      </c>
      <c r="F1685" t="s">
        <v>16</v>
      </c>
      <c r="G1685" t="s">
        <v>13</v>
      </c>
      <c r="H1685" s="2">
        <v>174</v>
      </c>
      <c r="I1685" s="2">
        <v>3.3059999999999996</v>
      </c>
      <c r="J1685" t="s">
        <v>18</v>
      </c>
    </row>
    <row r="1686" spans="1:10" x14ac:dyDescent="0.35">
      <c r="A1686" s="1">
        <v>43115</v>
      </c>
      <c r="B1686" s="3">
        <v>1501182684</v>
      </c>
      <c r="C1686" t="s">
        <v>2043</v>
      </c>
      <c r="D1686" t="s">
        <v>72</v>
      </c>
      <c r="E1686" t="s">
        <v>20</v>
      </c>
      <c r="F1686" t="s">
        <v>16</v>
      </c>
      <c r="G1686" t="s">
        <v>13</v>
      </c>
      <c r="H1686" s="2">
        <v>98</v>
      </c>
      <c r="I1686" s="2">
        <v>1.8619999999999999</v>
      </c>
      <c r="J1686" t="s">
        <v>21</v>
      </c>
    </row>
    <row r="1687" spans="1:10" x14ac:dyDescent="0.35">
      <c r="A1687" s="1">
        <v>43115</v>
      </c>
      <c r="B1687" s="3">
        <v>1501182685</v>
      </c>
      <c r="C1687" t="s">
        <v>210</v>
      </c>
      <c r="D1687" t="s">
        <v>220</v>
      </c>
      <c r="E1687" t="s">
        <v>15</v>
      </c>
      <c r="F1687" t="s">
        <v>16</v>
      </c>
      <c r="G1687" t="s">
        <v>13</v>
      </c>
      <c r="H1687" s="2">
        <v>90</v>
      </c>
      <c r="I1687" s="2">
        <v>1.71</v>
      </c>
      <c r="J1687" t="s">
        <v>10</v>
      </c>
    </row>
    <row r="1688" spans="1:10" x14ac:dyDescent="0.35">
      <c r="A1688" s="1">
        <v>43115</v>
      </c>
      <c r="B1688" s="3">
        <v>1501182686</v>
      </c>
      <c r="C1688" t="s">
        <v>610</v>
      </c>
      <c r="D1688" t="s">
        <v>611</v>
      </c>
      <c r="E1688" t="s">
        <v>58</v>
      </c>
      <c r="F1688" t="s">
        <v>8</v>
      </c>
      <c r="G1688" t="s">
        <v>9</v>
      </c>
      <c r="H1688" s="2">
        <v>1431</v>
      </c>
      <c r="I1688" s="2">
        <v>27.189</v>
      </c>
      <c r="J1688" t="s">
        <v>59</v>
      </c>
    </row>
    <row r="1689" spans="1:10" x14ac:dyDescent="0.35">
      <c r="A1689" s="1">
        <v>43115</v>
      </c>
      <c r="B1689" s="3">
        <v>1501182687</v>
      </c>
      <c r="C1689" t="s">
        <v>375</v>
      </c>
      <c r="D1689" t="s">
        <v>245</v>
      </c>
      <c r="E1689" t="s">
        <v>37</v>
      </c>
      <c r="F1689" t="s">
        <v>16</v>
      </c>
      <c r="G1689" t="s">
        <v>13</v>
      </c>
      <c r="H1689" s="2">
        <v>144</v>
      </c>
      <c r="I1689" s="2">
        <v>2.7359999999999998</v>
      </c>
      <c r="J1689" t="s">
        <v>38</v>
      </c>
    </row>
    <row r="1690" spans="1:10" x14ac:dyDescent="0.35">
      <c r="A1690" s="1">
        <v>43115</v>
      </c>
      <c r="B1690" s="3">
        <v>1501182688</v>
      </c>
      <c r="C1690" t="s">
        <v>3236</v>
      </c>
      <c r="D1690" t="s">
        <v>3237</v>
      </c>
      <c r="E1690" t="s">
        <v>41</v>
      </c>
      <c r="F1690" t="s">
        <v>16</v>
      </c>
      <c r="G1690" t="s">
        <v>9</v>
      </c>
      <c r="H1690" s="2">
        <v>109</v>
      </c>
      <c r="I1690" s="2">
        <v>2.0709999999999997</v>
      </c>
      <c r="J1690" t="s">
        <v>10</v>
      </c>
    </row>
    <row r="1691" spans="1:10" x14ac:dyDescent="0.35">
      <c r="A1691" s="1">
        <v>43115</v>
      </c>
      <c r="B1691" s="3">
        <v>1501182689</v>
      </c>
      <c r="C1691" t="s">
        <v>2973</v>
      </c>
      <c r="D1691" t="s">
        <v>211</v>
      </c>
      <c r="E1691" t="s">
        <v>20</v>
      </c>
      <c r="F1691" t="s">
        <v>8</v>
      </c>
      <c r="G1691" t="s">
        <v>9</v>
      </c>
      <c r="H1691" s="2">
        <v>110</v>
      </c>
      <c r="I1691" s="2">
        <v>2.09</v>
      </c>
      <c r="J1691" t="s">
        <v>10</v>
      </c>
    </row>
    <row r="1692" spans="1:10" x14ac:dyDescent="0.35">
      <c r="A1692" s="1">
        <v>43115</v>
      </c>
      <c r="B1692" s="3">
        <v>1501182690</v>
      </c>
      <c r="C1692" t="s">
        <v>3309</v>
      </c>
      <c r="D1692" t="s">
        <v>196</v>
      </c>
      <c r="E1692" t="s">
        <v>20</v>
      </c>
      <c r="F1692" t="s">
        <v>16</v>
      </c>
      <c r="G1692" t="s">
        <v>9</v>
      </c>
      <c r="H1692" s="2">
        <v>238</v>
      </c>
      <c r="I1692" s="2">
        <v>4.5220000000000002</v>
      </c>
      <c r="J1692" t="s">
        <v>18</v>
      </c>
    </row>
    <row r="1693" spans="1:10" x14ac:dyDescent="0.35">
      <c r="A1693" s="1">
        <v>43115</v>
      </c>
      <c r="B1693" s="3">
        <v>1501182691</v>
      </c>
      <c r="C1693" t="s">
        <v>892</v>
      </c>
      <c r="D1693" t="s">
        <v>893</v>
      </c>
      <c r="E1693" t="s">
        <v>41</v>
      </c>
      <c r="F1693" t="s">
        <v>8</v>
      </c>
      <c r="G1693" t="s">
        <v>9</v>
      </c>
      <c r="H1693" s="2">
        <v>21</v>
      </c>
      <c r="I1693" s="2">
        <v>0.39899999999999997</v>
      </c>
      <c r="J1693" t="s">
        <v>10</v>
      </c>
    </row>
    <row r="1694" spans="1:10" x14ac:dyDescent="0.35">
      <c r="A1694" s="1">
        <v>43115</v>
      </c>
      <c r="B1694" s="3">
        <v>1501182692</v>
      </c>
      <c r="C1694" t="s">
        <v>1621</v>
      </c>
      <c r="D1694" t="s">
        <v>108</v>
      </c>
      <c r="E1694" t="s">
        <v>20</v>
      </c>
      <c r="F1694" t="s">
        <v>16</v>
      </c>
      <c r="G1694" t="s">
        <v>9</v>
      </c>
      <c r="H1694" s="2">
        <v>82</v>
      </c>
      <c r="I1694" s="2">
        <v>1.5579999999999998</v>
      </c>
      <c r="J1694" t="s">
        <v>21</v>
      </c>
    </row>
    <row r="1695" spans="1:10" x14ac:dyDescent="0.35">
      <c r="A1695" s="1">
        <v>43115</v>
      </c>
      <c r="B1695" s="3">
        <v>1501182693</v>
      </c>
      <c r="C1695" t="s">
        <v>2001</v>
      </c>
      <c r="D1695" t="s">
        <v>196</v>
      </c>
      <c r="E1695" t="s">
        <v>20</v>
      </c>
      <c r="F1695" t="s">
        <v>16</v>
      </c>
      <c r="G1695" t="s">
        <v>9</v>
      </c>
      <c r="H1695" s="2">
        <v>116</v>
      </c>
      <c r="I1695" s="2">
        <v>2.2039999999999997</v>
      </c>
      <c r="J1695" t="s">
        <v>21</v>
      </c>
    </row>
    <row r="1696" spans="1:10" x14ac:dyDescent="0.35">
      <c r="A1696" s="1">
        <v>43115</v>
      </c>
      <c r="B1696" s="3">
        <v>1501182694</v>
      </c>
      <c r="C1696" t="s">
        <v>3105</v>
      </c>
      <c r="D1696" t="s">
        <v>1467</v>
      </c>
      <c r="E1696" t="s">
        <v>15</v>
      </c>
      <c r="F1696" t="s">
        <v>8</v>
      </c>
      <c r="G1696" t="s">
        <v>13</v>
      </c>
      <c r="H1696" s="2">
        <v>13</v>
      </c>
      <c r="I1696" s="2">
        <v>0.247</v>
      </c>
      <c r="J1696" t="s">
        <v>10</v>
      </c>
    </row>
    <row r="1697" spans="1:10" x14ac:dyDescent="0.35">
      <c r="A1697" s="1">
        <v>43115</v>
      </c>
      <c r="B1697" s="3">
        <v>1501182695</v>
      </c>
      <c r="C1697" t="s">
        <v>3390</v>
      </c>
      <c r="D1697" t="s">
        <v>3391</v>
      </c>
      <c r="E1697" t="s">
        <v>95</v>
      </c>
      <c r="F1697" t="s">
        <v>16</v>
      </c>
      <c r="G1697" t="s">
        <v>13</v>
      </c>
      <c r="H1697" s="2">
        <v>95</v>
      </c>
      <c r="I1697" s="2">
        <v>1.8049999999999999</v>
      </c>
      <c r="J1697" t="s">
        <v>96</v>
      </c>
    </row>
    <row r="1698" spans="1:10" x14ac:dyDescent="0.35">
      <c r="A1698" s="1">
        <v>43115</v>
      </c>
      <c r="B1698" s="3">
        <v>1501182696</v>
      </c>
      <c r="C1698" t="s">
        <v>2894</v>
      </c>
      <c r="D1698" t="s">
        <v>274</v>
      </c>
      <c r="E1698" t="s">
        <v>131</v>
      </c>
      <c r="F1698" t="s">
        <v>16</v>
      </c>
      <c r="G1698" t="s">
        <v>13</v>
      </c>
      <c r="H1698" s="2">
        <v>40</v>
      </c>
      <c r="I1698" s="2">
        <v>0.76</v>
      </c>
      <c r="J1698" t="s">
        <v>132</v>
      </c>
    </row>
    <row r="1699" spans="1:10" x14ac:dyDescent="0.35">
      <c r="A1699" s="1">
        <v>43115</v>
      </c>
      <c r="B1699" s="3">
        <v>1501182697</v>
      </c>
      <c r="C1699" t="s">
        <v>3295</v>
      </c>
      <c r="D1699" t="s">
        <v>70</v>
      </c>
      <c r="E1699" t="s">
        <v>20</v>
      </c>
      <c r="F1699" t="s">
        <v>16</v>
      </c>
      <c r="G1699" t="s">
        <v>9</v>
      </c>
      <c r="H1699" s="2">
        <v>92</v>
      </c>
      <c r="I1699" s="2">
        <v>1.7479999999999998</v>
      </c>
      <c r="J1699" t="s">
        <v>21</v>
      </c>
    </row>
    <row r="1700" spans="1:10" x14ac:dyDescent="0.35">
      <c r="A1700" s="1">
        <v>43115</v>
      </c>
      <c r="B1700" s="3">
        <v>1501182698</v>
      </c>
      <c r="C1700" t="s">
        <v>3286</v>
      </c>
      <c r="D1700" t="s">
        <v>104</v>
      </c>
      <c r="E1700" t="s">
        <v>7</v>
      </c>
      <c r="F1700" t="s">
        <v>16</v>
      </c>
      <c r="G1700" t="s">
        <v>13</v>
      </c>
      <c r="H1700" s="2">
        <v>5931</v>
      </c>
      <c r="I1700" s="2">
        <v>112.68899999999999</v>
      </c>
      <c r="J1700" t="s">
        <v>33</v>
      </c>
    </row>
    <row r="1701" spans="1:10" x14ac:dyDescent="0.35">
      <c r="A1701" s="1">
        <v>43115</v>
      </c>
      <c r="B1701" s="3">
        <v>1501182699</v>
      </c>
      <c r="C1701" t="s">
        <v>299</v>
      </c>
      <c r="D1701" t="s">
        <v>300</v>
      </c>
      <c r="E1701" t="s">
        <v>7</v>
      </c>
      <c r="F1701" t="s">
        <v>16</v>
      </c>
      <c r="G1701" t="s">
        <v>13</v>
      </c>
      <c r="H1701" s="2">
        <v>8014</v>
      </c>
      <c r="I1701" s="2">
        <v>152.26599999999999</v>
      </c>
      <c r="J1701" t="s">
        <v>33</v>
      </c>
    </row>
    <row r="1702" spans="1:10" x14ac:dyDescent="0.35">
      <c r="A1702" s="1">
        <v>43115</v>
      </c>
      <c r="B1702" s="3">
        <v>1501182700</v>
      </c>
      <c r="C1702" t="s">
        <v>2384</v>
      </c>
      <c r="D1702" t="s">
        <v>1644</v>
      </c>
      <c r="E1702" t="s">
        <v>23</v>
      </c>
      <c r="F1702" t="s">
        <v>8</v>
      </c>
      <c r="G1702" t="s">
        <v>9</v>
      </c>
      <c r="H1702" s="2">
        <v>2403</v>
      </c>
      <c r="I1702" s="2">
        <v>45.656999999999996</v>
      </c>
      <c r="J1702" t="s">
        <v>82</v>
      </c>
    </row>
    <row r="1703" spans="1:10" x14ac:dyDescent="0.35">
      <c r="A1703" s="1">
        <v>43115</v>
      </c>
      <c r="B1703" s="3">
        <v>1501182701</v>
      </c>
      <c r="C1703" t="s">
        <v>2359</v>
      </c>
      <c r="D1703" t="s">
        <v>1564</v>
      </c>
      <c r="E1703" t="s">
        <v>95</v>
      </c>
      <c r="F1703" t="s">
        <v>8</v>
      </c>
      <c r="G1703" t="s">
        <v>9</v>
      </c>
      <c r="H1703" s="2">
        <v>263</v>
      </c>
      <c r="I1703" s="2">
        <v>4.9969999999999999</v>
      </c>
      <c r="J1703" t="s">
        <v>96</v>
      </c>
    </row>
    <row r="1704" spans="1:10" x14ac:dyDescent="0.35">
      <c r="A1704" s="1">
        <v>43115</v>
      </c>
      <c r="B1704" s="3">
        <v>1501182702</v>
      </c>
      <c r="C1704" t="s">
        <v>317</v>
      </c>
      <c r="D1704" t="s">
        <v>318</v>
      </c>
      <c r="E1704" t="s">
        <v>23</v>
      </c>
      <c r="F1704" t="s">
        <v>16</v>
      </c>
      <c r="G1704" t="s">
        <v>9</v>
      </c>
      <c r="H1704" s="2">
        <v>3217</v>
      </c>
      <c r="I1704" s="2">
        <v>61.12299999999999</v>
      </c>
      <c r="J1704" t="s">
        <v>82</v>
      </c>
    </row>
    <row r="1705" spans="1:10" x14ac:dyDescent="0.35">
      <c r="A1705" s="1">
        <v>43115</v>
      </c>
      <c r="B1705" s="3">
        <v>1501182703</v>
      </c>
      <c r="C1705" t="s">
        <v>3183</v>
      </c>
      <c r="D1705" t="s">
        <v>323</v>
      </c>
      <c r="E1705" t="s">
        <v>20</v>
      </c>
      <c r="F1705" t="s">
        <v>8</v>
      </c>
      <c r="G1705" t="s">
        <v>9</v>
      </c>
      <c r="H1705" s="2">
        <v>61</v>
      </c>
      <c r="I1705" s="2">
        <v>1.1589999999999998</v>
      </c>
      <c r="J1705" t="s">
        <v>42</v>
      </c>
    </row>
    <row r="1706" spans="1:10" x14ac:dyDescent="0.35">
      <c r="A1706" s="1">
        <v>43115</v>
      </c>
      <c r="B1706" s="3">
        <v>1501182704</v>
      </c>
      <c r="C1706" t="s">
        <v>2820</v>
      </c>
      <c r="D1706" t="s">
        <v>2821</v>
      </c>
      <c r="E1706" t="s">
        <v>28</v>
      </c>
      <c r="F1706" t="s">
        <v>8</v>
      </c>
      <c r="G1706" t="s">
        <v>13</v>
      </c>
      <c r="H1706" s="2">
        <v>264</v>
      </c>
      <c r="I1706" s="2">
        <v>5.016</v>
      </c>
      <c r="J1706" t="s">
        <v>29</v>
      </c>
    </row>
    <row r="1707" spans="1:10" x14ac:dyDescent="0.35">
      <c r="A1707" s="1">
        <v>43115</v>
      </c>
      <c r="B1707" s="3">
        <v>1501182705</v>
      </c>
      <c r="C1707" t="s">
        <v>442</v>
      </c>
      <c r="D1707" t="s">
        <v>443</v>
      </c>
      <c r="E1707" t="s">
        <v>12</v>
      </c>
      <c r="F1707" t="s">
        <v>8</v>
      </c>
      <c r="G1707" t="s">
        <v>9</v>
      </c>
      <c r="H1707" s="2">
        <v>43</v>
      </c>
      <c r="I1707" s="2">
        <v>0.81700000000000006</v>
      </c>
      <c r="J1707" t="s">
        <v>10</v>
      </c>
    </row>
    <row r="1708" spans="1:10" x14ac:dyDescent="0.35">
      <c r="A1708" s="1">
        <v>43115</v>
      </c>
      <c r="B1708" s="3">
        <v>1501182706</v>
      </c>
      <c r="C1708" t="s">
        <v>724</v>
      </c>
      <c r="D1708" t="s">
        <v>246</v>
      </c>
      <c r="E1708" t="s">
        <v>7</v>
      </c>
      <c r="F1708" t="s">
        <v>16</v>
      </c>
      <c r="G1708" t="s">
        <v>9</v>
      </c>
      <c r="H1708" s="2">
        <v>1532</v>
      </c>
      <c r="I1708" s="2">
        <v>29.107999999999997</v>
      </c>
      <c r="J1708" t="s">
        <v>33</v>
      </c>
    </row>
    <row r="1709" spans="1:10" x14ac:dyDescent="0.35">
      <c r="A1709" s="1">
        <v>43115</v>
      </c>
      <c r="B1709" s="3">
        <v>1501182707</v>
      </c>
      <c r="C1709" t="s">
        <v>1234</v>
      </c>
      <c r="D1709" t="s">
        <v>80</v>
      </c>
      <c r="E1709" t="s">
        <v>25</v>
      </c>
      <c r="F1709" t="s">
        <v>16</v>
      </c>
      <c r="G1709" t="s">
        <v>13</v>
      </c>
      <c r="H1709" s="2">
        <v>66</v>
      </c>
      <c r="I1709" s="2">
        <v>1.254</v>
      </c>
      <c r="J1709" t="s">
        <v>26</v>
      </c>
    </row>
    <row r="1710" spans="1:10" x14ac:dyDescent="0.35">
      <c r="A1710" s="1">
        <v>43115</v>
      </c>
      <c r="B1710" s="3">
        <v>1501182708</v>
      </c>
      <c r="C1710" t="s">
        <v>1924</v>
      </c>
      <c r="D1710" t="s">
        <v>80</v>
      </c>
      <c r="E1710" t="s">
        <v>20</v>
      </c>
      <c r="F1710" t="s">
        <v>16</v>
      </c>
      <c r="G1710" t="s">
        <v>9</v>
      </c>
      <c r="H1710" s="2">
        <v>63</v>
      </c>
      <c r="I1710" s="2">
        <v>1.1969999999999998</v>
      </c>
      <c r="J1710" t="s">
        <v>21</v>
      </c>
    </row>
    <row r="1711" spans="1:10" x14ac:dyDescent="0.35">
      <c r="A1711" s="1">
        <v>43115</v>
      </c>
      <c r="B1711" s="3">
        <v>1501182709</v>
      </c>
      <c r="C1711" t="s">
        <v>1331</v>
      </c>
      <c r="D1711" t="s">
        <v>548</v>
      </c>
      <c r="E1711" t="s">
        <v>20</v>
      </c>
      <c r="F1711" t="s">
        <v>16</v>
      </c>
      <c r="G1711" t="s">
        <v>13</v>
      </c>
      <c r="H1711" s="2">
        <v>106</v>
      </c>
      <c r="I1711" s="2">
        <v>2.0139999999999998</v>
      </c>
      <c r="J1711" t="s">
        <v>21</v>
      </c>
    </row>
    <row r="1712" spans="1:10" x14ac:dyDescent="0.35">
      <c r="A1712" s="1">
        <v>43115</v>
      </c>
      <c r="B1712" s="3">
        <v>1501182710</v>
      </c>
      <c r="C1712" t="s">
        <v>1204</v>
      </c>
      <c r="D1712" t="s">
        <v>349</v>
      </c>
      <c r="E1712" t="s">
        <v>95</v>
      </c>
      <c r="F1712" t="s">
        <v>16</v>
      </c>
      <c r="G1712" t="s">
        <v>9</v>
      </c>
      <c r="H1712" s="2">
        <v>246</v>
      </c>
      <c r="I1712" s="2">
        <v>4.6739999999999995</v>
      </c>
      <c r="J1712" t="s">
        <v>96</v>
      </c>
    </row>
    <row r="1713" spans="1:10" x14ac:dyDescent="0.35">
      <c r="A1713" s="1">
        <v>43115</v>
      </c>
      <c r="B1713" s="3">
        <v>1501182711</v>
      </c>
      <c r="C1713" t="s">
        <v>1182</v>
      </c>
      <c r="D1713" t="s">
        <v>198</v>
      </c>
      <c r="E1713" t="s">
        <v>95</v>
      </c>
      <c r="F1713" t="s">
        <v>8</v>
      </c>
      <c r="G1713" t="s">
        <v>9</v>
      </c>
      <c r="H1713" s="2">
        <v>200</v>
      </c>
      <c r="I1713" s="2">
        <v>3.8</v>
      </c>
      <c r="J1713" t="s">
        <v>96</v>
      </c>
    </row>
    <row r="1714" spans="1:10" x14ac:dyDescent="0.35">
      <c r="A1714" s="1">
        <v>43115</v>
      </c>
      <c r="B1714" s="3">
        <v>1501182712</v>
      </c>
      <c r="C1714" t="s">
        <v>400</v>
      </c>
      <c r="D1714" t="s">
        <v>401</v>
      </c>
      <c r="E1714" t="s">
        <v>7</v>
      </c>
      <c r="F1714" t="s">
        <v>16</v>
      </c>
      <c r="G1714" t="s">
        <v>13</v>
      </c>
      <c r="H1714" s="2">
        <v>6533</v>
      </c>
      <c r="I1714" s="2">
        <v>124.127</v>
      </c>
      <c r="J1714" t="s">
        <v>33</v>
      </c>
    </row>
    <row r="1715" spans="1:10" x14ac:dyDescent="0.35">
      <c r="A1715" s="1">
        <v>43115</v>
      </c>
      <c r="B1715" s="3">
        <v>1501182713</v>
      </c>
      <c r="C1715" t="s">
        <v>1019</v>
      </c>
      <c r="D1715" t="s">
        <v>368</v>
      </c>
      <c r="E1715" t="s">
        <v>28</v>
      </c>
      <c r="F1715" t="s">
        <v>16</v>
      </c>
      <c r="G1715" t="s">
        <v>9</v>
      </c>
      <c r="H1715" s="2">
        <v>273</v>
      </c>
      <c r="I1715" s="2">
        <v>5.1869999999999994</v>
      </c>
      <c r="J1715" t="s">
        <v>29</v>
      </c>
    </row>
    <row r="1716" spans="1:10" x14ac:dyDescent="0.35">
      <c r="A1716" s="1">
        <v>43115</v>
      </c>
      <c r="B1716" s="3">
        <v>1501182714</v>
      </c>
      <c r="C1716" t="s">
        <v>1757</v>
      </c>
      <c r="D1716" t="s">
        <v>1125</v>
      </c>
      <c r="E1716" t="s">
        <v>136</v>
      </c>
      <c r="F1716" t="s">
        <v>8</v>
      </c>
      <c r="G1716" t="s">
        <v>13</v>
      </c>
      <c r="H1716" s="2">
        <v>8004</v>
      </c>
      <c r="I1716" s="2">
        <v>152.07599999999999</v>
      </c>
      <c r="J1716" t="s">
        <v>183</v>
      </c>
    </row>
    <row r="1717" spans="1:10" x14ac:dyDescent="0.35">
      <c r="A1717" s="1">
        <v>43115</v>
      </c>
      <c r="B1717" s="3">
        <v>1501182715</v>
      </c>
      <c r="C1717" t="s">
        <v>2567</v>
      </c>
      <c r="D1717" t="s">
        <v>236</v>
      </c>
      <c r="E1717" t="s">
        <v>7</v>
      </c>
      <c r="F1717" t="s">
        <v>16</v>
      </c>
      <c r="G1717" t="s">
        <v>13</v>
      </c>
      <c r="H1717" s="2">
        <v>3983</v>
      </c>
      <c r="I1717" s="2">
        <v>75.676999999999992</v>
      </c>
      <c r="J1717" t="s">
        <v>33</v>
      </c>
    </row>
    <row r="1718" spans="1:10" x14ac:dyDescent="0.35">
      <c r="A1718" s="1">
        <v>43115</v>
      </c>
      <c r="B1718" s="3">
        <v>1501182716</v>
      </c>
      <c r="C1718" t="s">
        <v>3235</v>
      </c>
      <c r="D1718" t="s">
        <v>439</v>
      </c>
      <c r="E1718" t="s">
        <v>95</v>
      </c>
      <c r="F1718" t="s">
        <v>16</v>
      </c>
      <c r="G1718" t="s">
        <v>13</v>
      </c>
      <c r="H1718" s="2">
        <v>214</v>
      </c>
      <c r="I1718" s="2">
        <v>4.0659999999999998</v>
      </c>
      <c r="J1718" t="s">
        <v>96</v>
      </c>
    </row>
    <row r="1719" spans="1:10" x14ac:dyDescent="0.35">
      <c r="A1719" s="1">
        <v>43115</v>
      </c>
      <c r="B1719" s="3">
        <v>1501182717</v>
      </c>
      <c r="C1719" t="s">
        <v>2908</v>
      </c>
      <c r="D1719" t="s">
        <v>138</v>
      </c>
      <c r="E1719" t="s">
        <v>175</v>
      </c>
      <c r="F1719" t="s">
        <v>8</v>
      </c>
      <c r="G1719" t="s">
        <v>9</v>
      </c>
      <c r="H1719" s="2">
        <v>29</v>
      </c>
      <c r="I1719" s="2">
        <v>0.55099999999999993</v>
      </c>
      <c r="J1719" t="s">
        <v>42</v>
      </c>
    </row>
    <row r="1720" spans="1:10" x14ac:dyDescent="0.35">
      <c r="A1720" s="1">
        <v>43115</v>
      </c>
      <c r="B1720" s="3">
        <v>1501182718</v>
      </c>
      <c r="C1720" t="s">
        <v>3238</v>
      </c>
      <c r="D1720" t="s">
        <v>800</v>
      </c>
      <c r="E1720" t="s">
        <v>20</v>
      </c>
      <c r="F1720" t="s">
        <v>8</v>
      </c>
      <c r="G1720" t="s">
        <v>9</v>
      </c>
      <c r="H1720" s="2">
        <v>84</v>
      </c>
      <c r="I1720" s="2">
        <v>1.5959999999999999</v>
      </c>
      <c r="J1720" t="s">
        <v>21</v>
      </c>
    </row>
    <row r="1721" spans="1:10" x14ac:dyDescent="0.35">
      <c r="A1721" s="1">
        <v>43115</v>
      </c>
      <c r="B1721" s="3">
        <v>1501182719</v>
      </c>
      <c r="C1721" t="s">
        <v>2836</v>
      </c>
      <c r="D1721" t="s">
        <v>349</v>
      </c>
      <c r="E1721" t="s">
        <v>48</v>
      </c>
      <c r="F1721" t="s">
        <v>8</v>
      </c>
      <c r="G1721" t="s">
        <v>9</v>
      </c>
      <c r="H1721" s="2">
        <v>60</v>
      </c>
      <c r="I1721" s="2">
        <v>1.1399999999999999</v>
      </c>
      <c r="J1721" t="s">
        <v>10</v>
      </c>
    </row>
    <row r="1722" spans="1:10" x14ac:dyDescent="0.35">
      <c r="A1722" s="1">
        <v>43115</v>
      </c>
      <c r="B1722" s="3">
        <v>1501182720</v>
      </c>
      <c r="C1722" t="s">
        <v>1546</v>
      </c>
      <c r="D1722" t="s">
        <v>245</v>
      </c>
      <c r="E1722" t="s">
        <v>28</v>
      </c>
      <c r="F1722" t="s">
        <v>16</v>
      </c>
      <c r="G1722" t="s">
        <v>9</v>
      </c>
      <c r="H1722" s="2">
        <v>330</v>
      </c>
      <c r="I1722" s="2">
        <v>6.27</v>
      </c>
      <c r="J1722" t="s">
        <v>29</v>
      </c>
    </row>
    <row r="1723" spans="1:10" x14ac:dyDescent="0.35">
      <c r="A1723" s="1">
        <v>43115</v>
      </c>
      <c r="B1723" s="3">
        <v>1501182721</v>
      </c>
      <c r="C1723" t="s">
        <v>426</v>
      </c>
      <c r="D1723" t="s">
        <v>70</v>
      </c>
      <c r="E1723" t="s">
        <v>55</v>
      </c>
      <c r="F1723" t="s">
        <v>8</v>
      </c>
      <c r="G1723" t="s">
        <v>9</v>
      </c>
      <c r="H1723" s="2">
        <v>103</v>
      </c>
      <c r="I1723" s="2">
        <v>1.9569999999999999</v>
      </c>
      <c r="J1723" t="s">
        <v>10</v>
      </c>
    </row>
    <row r="1724" spans="1:10" x14ac:dyDescent="0.35">
      <c r="A1724" s="1">
        <v>43115</v>
      </c>
      <c r="B1724" s="3">
        <v>1501182722</v>
      </c>
      <c r="C1724" t="s">
        <v>2965</v>
      </c>
      <c r="D1724" t="s">
        <v>1260</v>
      </c>
      <c r="E1724" t="s">
        <v>15</v>
      </c>
      <c r="F1724" t="s">
        <v>16</v>
      </c>
      <c r="G1724" t="s">
        <v>9</v>
      </c>
      <c r="H1724" s="2">
        <v>65</v>
      </c>
      <c r="I1724" s="2">
        <v>1.2350000000000001</v>
      </c>
      <c r="J1724" t="s">
        <v>10</v>
      </c>
    </row>
    <row r="1725" spans="1:10" x14ac:dyDescent="0.35">
      <c r="A1725" s="1">
        <v>43115</v>
      </c>
      <c r="B1725" s="3">
        <v>1501182723</v>
      </c>
      <c r="C1725" t="s">
        <v>3011</v>
      </c>
      <c r="D1725" t="s">
        <v>3012</v>
      </c>
      <c r="E1725" t="s">
        <v>55</v>
      </c>
      <c r="F1725" t="s">
        <v>8</v>
      </c>
      <c r="G1725" t="s">
        <v>9</v>
      </c>
      <c r="H1725" s="2">
        <v>177</v>
      </c>
      <c r="I1725" s="2">
        <v>3.363</v>
      </c>
      <c r="J1725" t="s">
        <v>18</v>
      </c>
    </row>
    <row r="1726" spans="1:10" x14ac:dyDescent="0.35">
      <c r="A1726" s="1">
        <v>43115</v>
      </c>
      <c r="B1726" s="3">
        <v>1501182724</v>
      </c>
      <c r="C1726" t="s">
        <v>2475</v>
      </c>
      <c r="D1726" t="s">
        <v>122</v>
      </c>
      <c r="E1726" t="s">
        <v>20</v>
      </c>
      <c r="F1726" t="s">
        <v>16</v>
      </c>
      <c r="G1726" t="s">
        <v>9</v>
      </c>
      <c r="H1726" s="2">
        <v>79</v>
      </c>
      <c r="I1726" s="2">
        <v>1.5009999999999999</v>
      </c>
      <c r="J1726" t="s">
        <v>21</v>
      </c>
    </row>
    <row r="1727" spans="1:10" x14ac:dyDescent="0.35">
      <c r="A1727" s="1">
        <v>43115</v>
      </c>
      <c r="B1727" s="3">
        <v>1501182725</v>
      </c>
      <c r="C1727" t="s">
        <v>2971</v>
      </c>
      <c r="D1727" t="s">
        <v>1088</v>
      </c>
      <c r="E1727" t="s">
        <v>15</v>
      </c>
      <c r="F1727" t="s">
        <v>8</v>
      </c>
      <c r="G1727" t="s">
        <v>13</v>
      </c>
      <c r="H1727" s="2">
        <v>72</v>
      </c>
      <c r="I1727" s="2">
        <v>1.3679999999999999</v>
      </c>
      <c r="J1727" t="s">
        <v>10</v>
      </c>
    </row>
    <row r="1728" spans="1:10" x14ac:dyDescent="0.35">
      <c r="A1728" s="1">
        <v>43115</v>
      </c>
      <c r="B1728" s="3">
        <v>1501182726</v>
      </c>
      <c r="C1728" t="s">
        <v>837</v>
      </c>
      <c r="D1728" t="s">
        <v>632</v>
      </c>
      <c r="E1728" t="s">
        <v>20</v>
      </c>
      <c r="F1728" t="s">
        <v>16</v>
      </c>
      <c r="G1728" t="s">
        <v>9</v>
      </c>
      <c r="H1728" s="2">
        <v>58</v>
      </c>
      <c r="I1728" s="2">
        <v>1.1019999999999999</v>
      </c>
      <c r="J1728" t="s">
        <v>21</v>
      </c>
    </row>
    <row r="1729" spans="1:10" x14ac:dyDescent="0.35">
      <c r="A1729" s="1">
        <v>43115</v>
      </c>
      <c r="B1729" s="3">
        <v>1501182727</v>
      </c>
      <c r="C1729" t="s">
        <v>2998</v>
      </c>
      <c r="D1729" t="s">
        <v>245</v>
      </c>
      <c r="E1729" t="s">
        <v>28</v>
      </c>
      <c r="F1729" t="s">
        <v>8</v>
      </c>
      <c r="G1729" t="s">
        <v>13</v>
      </c>
      <c r="H1729" s="2">
        <v>82</v>
      </c>
      <c r="I1729" s="2">
        <v>1.5579999999999998</v>
      </c>
      <c r="J1729" t="s">
        <v>42</v>
      </c>
    </row>
    <row r="1730" spans="1:10" x14ac:dyDescent="0.35">
      <c r="A1730" s="1">
        <v>43115</v>
      </c>
      <c r="B1730" s="3">
        <v>1501182728</v>
      </c>
      <c r="C1730" t="s">
        <v>2124</v>
      </c>
      <c r="D1730" t="s">
        <v>2125</v>
      </c>
      <c r="E1730" t="s">
        <v>7</v>
      </c>
      <c r="F1730" t="s">
        <v>8</v>
      </c>
      <c r="G1730" t="s">
        <v>9</v>
      </c>
      <c r="H1730" s="2">
        <v>7908</v>
      </c>
      <c r="I1730" s="2">
        <v>150.25199999999998</v>
      </c>
      <c r="J1730" t="s">
        <v>33</v>
      </c>
    </row>
    <row r="1731" spans="1:10" x14ac:dyDescent="0.35">
      <c r="A1731" s="1">
        <v>43115</v>
      </c>
      <c r="B1731" s="3">
        <v>1501182729</v>
      </c>
      <c r="C1731" t="s">
        <v>2593</v>
      </c>
      <c r="D1731" t="s">
        <v>1399</v>
      </c>
      <c r="E1731" t="s">
        <v>20</v>
      </c>
      <c r="F1731" t="s">
        <v>16</v>
      </c>
      <c r="G1731" t="s">
        <v>13</v>
      </c>
      <c r="H1731" s="2">
        <v>76</v>
      </c>
      <c r="I1731" s="2">
        <v>1.444</v>
      </c>
      <c r="J1731" t="s">
        <v>10</v>
      </c>
    </row>
    <row r="1732" spans="1:10" x14ac:dyDescent="0.35">
      <c r="A1732" s="1">
        <v>43115</v>
      </c>
      <c r="B1732" s="3">
        <v>1501182730</v>
      </c>
      <c r="C1732" t="s">
        <v>2080</v>
      </c>
      <c r="D1732" t="s">
        <v>2081</v>
      </c>
      <c r="E1732" t="s">
        <v>12</v>
      </c>
      <c r="F1732" t="s">
        <v>16</v>
      </c>
      <c r="G1732" t="s">
        <v>13</v>
      </c>
      <c r="H1732" s="2">
        <v>11</v>
      </c>
      <c r="I1732" s="2">
        <v>0.20899999999999999</v>
      </c>
      <c r="J1732" t="s">
        <v>10</v>
      </c>
    </row>
    <row r="1733" spans="1:10" x14ac:dyDescent="0.35">
      <c r="A1733" s="1">
        <v>43115</v>
      </c>
      <c r="B1733" s="3">
        <v>1501182731</v>
      </c>
      <c r="C1733" t="s">
        <v>1066</v>
      </c>
      <c r="D1733" t="s">
        <v>1067</v>
      </c>
      <c r="E1733" t="s">
        <v>58</v>
      </c>
      <c r="F1733" t="s">
        <v>8</v>
      </c>
      <c r="G1733" t="s">
        <v>9</v>
      </c>
      <c r="H1733" s="2">
        <v>2516</v>
      </c>
      <c r="I1733" s="2">
        <v>47.803999999999995</v>
      </c>
      <c r="J1733" t="s">
        <v>59</v>
      </c>
    </row>
    <row r="1734" spans="1:10" x14ac:dyDescent="0.35">
      <c r="A1734" s="1">
        <v>43115</v>
      </c>
      <c r="B1734" s="3">
        <v>1501182732</v>
      </c>
      <c r="C1734" t="s">
        <v>2767</v>
      </c>
      <c r="D1734" t="s">
        <v>1880</v>
      </c>
      <c r="E1734" t="s">
        <v>551</v>
      </c>
      <c r="F1734" t="s">
        <v>16</v>
      </c>
      <c r="G1734" t="s">
        <v>13</v>
      </c>
      <c r="H1734" s="2">
        <v>56</v>
      </c>
      <c r="I1734" s="2">
        <v>1.0639999999999998</v>
      </c>
      <c r="J1734" t="s">
        <v>10</v>
      </c>
    </row>
    <row r="1735" spans="1:10" x14ac:dyDescent="0.35">
      <c r="A1735" s="1">
        <v>43115</v>
      </c>
      <c r="B1735" s="3">
        <v>1501182733</v>
      </c>
      <c r="C1735" t="s">
        <v>718</v>
      </c>
      <c r="D1735" t="s">
        <v>80</v>
      </c>
      <c r="E1735" t="s">
        <v>84</v>
      </c>
      <c r="F1735" t="s">
        <v>16</v>
      </c>
      <c r="G1735" t="s">
        <v>9</v>
      </c>
      <c r="H1735" s="2">
        <v>33</v>
      </c>
      <c r="I1735" s="2">
        <v>0.627</v>
      </c>
      <c r="J1735" t="s">
        <v>10</v>
      </c>
    </row>
    <row r="1736" spans="1:10" x14ac:dyDescent="0.35">
      <c r="A1736" s="1">
        <v>43115</v>
      </c>
      <c r="B1736" s="3">
        <v>1501182734</v>
      </c>
      <c r="C1736" t="s">
        <v>2471</v>
      </c>
      <c r="D1736" t="s">
        <v>49</v>
      </c>
      <c r="E1736" t="s">
        <v>7</v>
      </c>
      <c r="F1736" t="s">
        <v>16</v>
      </c>
      <c r="G1736" t="s">
        <v>9</v>
      </c>
      <c r="H1736" s="2">
        <v>4927</v>
      </c>
      <c r="I1736" s="2">
        <v>93.613</v>
      </c>
      <c r="J1736" t="s">
        <v>33</v>
      </c>
    </row>
    <row r="1737" spans="1:10" x14ac:dyDescent="0.35">
      <c r="A1737" s="1">
        <v>43115</v>
      </c>
      <c r="B1737" s="3">
        <v>1501182735</v>
      </c>
      <c r="C1737" t="s">
        <v>2867</v>
      </c>
      <c r="D1737" t="s">
        <v>656</v>
      </c>
      <c r="E1737" t="s">
        <v>175</v>
      </c>
      <c r="F1737" t="s">
        <v>16</v>
      </c>
      <c r="G1737" t="s">
        <v>9</v>
      </c>
      <c r="H1737" s="2">
        <v>245</v>
      </c>
      <c r="I1737" s="2">
        <v>4.6550000000000002</v>
      </c>
      <c r="J1737" t="s">
        <v>18</v>
      </c>
    </row>
    <row r="1738" spans="1:10" x14ac:dyDescent="0.35">
      <c r="A1738" s="1">
        <v>43115</v>
      </c>
      <c r="B1738" s="3">
        <v>1501182736</v>
      </c>
      <c r="C1738" t="s">
        <v>952</v>
      </c>
      <c r="D1738" t="s">
        <v>36</v>
      </c>
      <c r="E1738" t="s">
        <v>175</v>
      </c>
      <c r="F1738" t="s">
        <v>8</v>
      </c>
      <c r="G1738" t="s">
        <v>13</v>
      </c>
      <c r="H1738" s="2">
        <v>80</v>
      </c>
      <c r="I1738" s="2">
        <v>1.52</v>
      </c>
      <c r="J1738" t="s">
        <v>42</v>
      </c>
    </row>
    <row r="1739" spans="1:10" x14ac:dyDescent="0.35">
      <c r="A1739" s="1">
        <v>43115</v>
      </c>
      <c r="B1739" s="3">
        <v>1501182737</v>
      </c>
      <c r="C1739" t="s">
        <v>2019</v>
      </c>
      <c r="D1739" t="s">
        <v>126</v>
      </c>
      <c r="E1739" t="s">
        <v>84</v>
      </c>
      <c r="F1739" t="s">
        <v>8</v>
      </c>
      <c r="G1739" t="s">
        <v>9</v>
      </c>
      <c r="H1739" s="2">
        <v>69</v>
      </c>
      <c r="I1739" s="2">
        <v>1.3109999999999999</v>
      </c>
      <c r="J1739" t="s">
        <v>18</v>
      </c>
    </row>
    <row r="1740" spans="1:10" x14ac:dyDescent="0.35">
      <c r="A1740" s="1">
        <v>43115</v>
      </c>
      <c r="B1740" s="3">
        <v>1501182738</v>
      </c>
      <c r="C1740" t="s">
        <v>2265</v>
      </c>
      <c r="D1740" t="s">
        <v>443</v>
      </c>
      <c r="E1740" t="s">
        <v>12</v>
      </c>
      <c r="F1740" t="s">
        <v>16</v>
      </c>
      <c r="G1740" t="s">
        <v>13</v>
      </c>
      <c r="H1740" s="2">
        <v>35</v>
      </c>
      <c r="I1740" s="2">
        <v>0.66500000000000004</v>
      </c>
      <c r="J1740" t="s">
        <v>10</v>
      </c>
    </row>
    <row r="1741" spans="1:10" x14ac:dyDescent="0.35">
      <c r="A1741" s="1">
        <v>43115</v>
      </c>
      <c r="B1741" s="3">
        <v>1501182739</v>
      </c>
      <c r="C1741" t="s">
        <v>3062</v>
      </c>
      <c r="D1741" t="s">
        <v>3063</v>
      </c>
      <c r="E1741" t="s">
        <v>31</v>
      </c>
      <c r="F1741" t="s">
        <v>16</v>
      </c>
      <c r="G1741" t="s">
        <v>9</v>
      </c>
      <c r="H1741" s="2">
        <v>95</v>
      </c>
      <c r="I1741" s="2">
        <v>1.8049999999999999</v>
      </c>
      <c r="J1741" t="s">
        <v>10</v>
      </c>
    </row>
    <row r="1742" spans="1:10" x14ac:dyDescent="0.35">
      <c r="A1742" s="1">
        <v>43115</v>
      </c>
      <c r="B1742" s="3">
        <v>1501182740</v>
      </c>
      <c r="C1742" t="s">
        <v>2119</v>
      </c>
      <c r="D1742" t="s">
        <v>177</v>
      </c>
      <c r="E1742" t="s">
        <v>15</v>
      </c>
      <c r="F1742" t="s">
        <v>16</v>
      </c>
      <c r="G1742" t="s">
        <v>9</v>
      </c>
      <c r="H1742" s="2">
        <v>72</v>
      </c>
      <c r="I1742" s="2">
        <v>1.3679999999999999</v>
      </c>
      <c r="J1742" t="s">
        <v>18</v>
      </c>
    </row>
    <row r="1743" spans="1:10" x14ac:dyDescent="0.35">
      <c r="A1743" s="1">
        <v>43115</v>
      </c>
      <c r="B1743" s="3">
        <v>1501182741</v>
      </c>
      <c r="C1743" t="s">
        <v>1751</v>
      </c>
      <c r="D1743" t="s">
        <v>1752</v>
      </c>
      <c r="E1743" t="s">
        <v>28</v>
      </c>
      <c r="F1743" t="s">
        <v>16</v>
      </c>
      <c r="G1743" t="s">
        <v>9</v>
      </c>
      <c r="H1743" s="2">
        <v>387</v>
      </c>
      <c r="I1743" s="2">
        <v>7.3529999999999998</v>
      </c>
      <c r="J1743" t="s">
        <v>29</v>
      </c>
    </row>
    <row r="1744" spans="1:10" x14ac:dyDescent="0.35">
      <c r="A1744" s="1">
        <v>43115</v>
      </c>
      <c r="B1744" s="3">
        <v>1501182742</v>
      </c>
      <c r="C1744" t="s">
        <v>193</v>
      </c>
      <c r="D1744" t="s">
        <v>205</v>
      </c>
      <c r="E1744" t="s">
        <v>20</v>
      </c>
      <c r="F1744" t="s">
        <v>16</v>
      </c>
      <c r="G1744" t="s">
        <v>9</v>
      </c>
      <c r="H1744" s="2">
        <v>110</v>
      </c>
      <c r="I1744" s="2">
        <v>2.09</v>
      </c>
      <c r="J1744" t="s">
        <v>21</v>
      </c>
    </row>
    <row r="1745" spans="1:10" x14ac:dyDescent="0.35">
      <c r="A1745" s="1">
        <v>43115</v>
      </c>
      <c r="B1745" s="3">
        <v>1501182743</v>
      </c>
      <c r="C1745" t="s">
        <v>99</v>
      </c>
      <c r="D1745" t="s">
        <v>116</v>
      </c>
      <c r="E1745" t="s">
        <v>20</v>
      </c>
      <c r="F1745" t="s">
        <v>8</v>
      </c>
      <c r="G1745" t="s">
        <v>9</v>
      </c>
      <c r="H1745" s="2">
        <v>29</v>
      </c>
      <c r="I1745" s="2">
        <v>0.55099999999999993</v>
      </c>
      <c r="J1745" t="s">
        <v>21</v>
      </c>
    </row>
    <row r="1746" spans="1:10" x14ac:dyDescent="0.35">
      <c r="A1746" s="1">
        <v>43115</v>
      </c>
      <c r="B1746" s="3">
        <v>1501182744</v>
      </c>
      <c r="C1746" t="s">
        <v>1295</v>
      </c>
      <c r="D1746" t="s">
        <v>723</v>
      </c>
      <c r="E1746" t="s">
        <v>55</v>
      </c>
      <c r="F1746" t="s">
        <v>8</v>
      </c>
      <c r="G1746" t="s">
        <v>9</v>
      </c>
      <c r="H1746" s="2">
        <v>90</v>
      </c>
      <c r="I1746" s="2">
        <v>1.71</v>
      </c>
      <c r="J1746" t="s">
        <v>10</v>
      </c>
    </row>
    <row r="1747" spans="1:10" x14ac:dyDescent="0.35">
      <c r="A1747" s="1">
        <v>43115</v>
      </c>
      <c r="B1747" s="3">
        <v>1501182745</v>
      </c>
      <c r="C1747" t="s">
        <v>222</v>
      </c>
      <c r="D1747" t="s">
        <v>162</v>
      </c>
      <c r="E1747" t="s">
        <v>48</v>
      </c>
      <c r="F1747" t="s">
        <v>8</v>
      </c>
      <c r="G1747" t="s">
        <v>13</v>
      </c>
      <c r="H1747" s="2">
        <v>234</v>
      </c>
      <c r="I1747" s="2">
        <v>4.4459999999999997</v>
      </c>
      <c r="J1747" t="s">
        <v>18</v>
      </c>
    </row>
    <row r="1748" spans="1:10" x14ac:dyDescent="0.35">
      <c r="A1748" s="1">
        <v>43115</v>
      </c>
      <c r="B1748" s="3">
        <v>1501182746</v>
      </c>
      <c r="C1748" t="s">
        <v>2509</v>
      </c>
      <c r="D1748" t="s">
        <v>958</v>
      </c>
      <c r="E1748" t="s">
        <v>31</v>
      </c>
      <c r="F1748" t="s">
        <v>16</v>
      </c>
      <c r="G1748" t="s">
        <v>13</v>
      </c>
      <c r="H1748" s="2">
        <v>79</v>
      </c>
      <c r="I1748" s="2">
        <v>1.5009999999999999</v>
      </c>
      <c r="J1748" t="s">
        <v>10</v>
      </c>
    </row>
    <row r="1749" spans="1:10" x14ac:dyDescent="0.35">
      <c r="A1749" s="1">
        <v>43115</v>
      </c>
      <c r="B1749" s="3">
        <v>1501182747</v>
      </c>
      <c r="C1749" t="s">
        <v>5</v>
      </c>
      <c r="D1749" t="s">
        <v>17</v>
      </c>
      <c r="E1749" t="s">
        <v>12</v>
      </c>
      <c r="F1749" t="s">
        <v>8</v>
      </c>
      <c r="G1749" t="s">
        <v>9</v>
      </c>
      <c r="H1749" s="2">
        <v>29</v>
      </c>
      <c r="I1749" s="2">
        <v>0.55099999999999993</v>
      </c>
      <c r="J1749" t="s">
        <v>18</v>
      </c>
    </row>
    <row r="1750" spans="1:10" x14ac:dyDescent="0.35">
      <c r="A1750" s="1">
        <v>43115</v>
      </c>
      <c r="B1750" s="3">
        <v>1501182748</v>
      </c>
      <c r="C1750" t="s">
        <v>2441</v>
      </c>
      <c r="D1750" t="s">
        <v>60</v>
      </c>
      <c r="E1750" t="s">
        <v>41</v>
      </c>
      <c r="F1750" t="s">
        <v>16</v>
      </c>
      <c r="G1750" t="s">
        <v>13</v>
      </c>
      <c r="H1750" s="2">
        <v>15</v>
      </c>
      <c r="I1750" s="2">
        <v>0.28499999999999998</v>
      </c>
      <c r="J1750" t="s">
        <v>10</v>
      </c>
    </row>
    <row r="1751" spans="1:10" x14ac:dyDescent="0.35">
      <c r="A1751" s="1">
        <v>43115</v>
      </c>
      <c r="B1751" s="3">
        <v>1501182749</v>
      </c>
      <c r="C1751" t="s">
        <v>2227</v>
      </c>
      <c r="D1751" t="s">
        <v>1242</v>
      </c>
      <c r="E1751" t="s">
        <v>37</v>
      </c>
      <c r="F1751" t="s">
        <v>16</v>
      </c>
      <c r="G1751" t="s">
        <v>13</v>
      </c>
      <c r="H1751" s="2">
        <v>38</v>
      </c>
      <c r="I1751" s="2">
        <v>0.72199999999999998</v>
      </c>
      <c r="J1751" t="s">
        <v>38</v>
      </c>
    </row>
    <row r="1752" spans="1:10" x14ac:dyDescent="0.35">
      <c r="A1752" s="1">
        <v>43115</v>
      </c>
      <c r="B1752" s="3">
        <v>1501182750</v>
      </c>
      <c r="C1752" t="s">
        <v>1818</v>
      </c>
      <c r="D1752" t="s">
        <v>1046</v>
      </c>
      <c r="E1752" t="s">
        <v>95</v>
      </c>
      <c r="F1752" t="s">
        <v>8</v>
      </c>
      <c r="G1752" t="s">
        <v>9</v>
      </c>
      <c r="H1752" s="2">
        <v>160</v>
      </c>
      <c r="I1752" s="2">
        <v>3.04</v>
      </c>
      <c r="J1752" t="s">
        <v>18</v>
      </c>
    </row>
    <row r="1753" spans="1:10" x14ac:dyDescent="0.35">
      <c r="A1753" s="1">
        <v>43115</v>
      </c>
      <c r="B1753" s="3">
        <v>1501182751</v>
      </c>
      <c r="C1753" t="s">
        <v>2869</v>
      </c>
      <c r="D1753" t="s">
        <v>2870</v>
      </c>
      <c r="E1753" t="s">
        <v>28</v>
      </c>
      <c r="F1753" t="s">
        <v>8</v>
      </c>
      <c r="G1753" t="s">
        <v>9</v>
      </c>
      <c r="H1753" s="2">
        <v>287</v>
      </c>
      <c r="I1753" s="2">
        <v>5.4529999999999994</v>
      </c>
      <c r="J1753" t="s">
        <v>29</v>
      </c>
    </row>
    <row r="1754" spans="1:10" x14ac:dyDescent="0.35">
      <c r="A1754" s="1">
        <v>43115</v>
      </c>
      <c r="B1754" s="3">
        <v>1501182752</v>
      </c>
      <c r="C1754" t="s">
        <v>2690</v>
      </c>
      <c r="D1754" t="s">
        <v>1410</v>
      </c>
      <c r="E1754" t="s">
        <v>7</v>
      </c>
      <c r="F1754" t="s">
        <v>16</v>
      </c>
      <c r="G1754" t="s">
        <v>13</v>
      </c>
      <c r="H1754" s="2">
        <v>7220</v>
      </c>
      <c r="I1754" s="2">
        <v>137.18</v>
      </c>
      <c r="J1754" t="s">
        <v>33</v>
      </c>
    </row>
    <row r="1755" spans="1:10" x14ac:dyDescent="0.35">
      <c r="A1755" s="1">
        <v>43115</v>
      </c>
      <c r="B1755" s="3">
        <v>1501182753</v>
      </c>
      <c r="C1755" t="s">
        <v>1048</v>
      </c>
      <c r="D1755" t="s">
        <v>553</v>
      </c>
      <c r="E1755" t="s">
        <v>20</v>
      </c>
      <c r="F1755" t="s">
        <v>16</v>
      </c>
      <c r="G1755" t="s">
        <v>13</v>
      </c>
      <c r="H1755" s="2">
        <v>122</v>
      </c>
      <c r="I1755" s="2">
        <v>2.3179999999999996</v>
      </c>
      <c r="J1755" t="s">
        <v>21</v>
      </c>
    </row>
    <row r="1756" spans="1:10" x14ac:dyDescent="0.35">
      <c r="A1756" s="1">
        <v>43115</v>
      </c>
      <c r="B1756" s="3">
        <v>1501182754</v>
      </c>
      <c r="C1756" t="s">
        <v>2741</v>
      </c>
      <c r="D1756" t="s">
        <v>2742</v>
      </c>
      <c r="E1756" t="s">
        <v>95</v>
      </c>
      <c r="F1756" t="s">
        <v>8</v>
      </c>
      <c r="G1756" t="s">
        <v>13</v>
      </c>
      <c r="H1756" s="2">
        <v>131</v>
      </c>
      <c r="I1756" s="2">
        <v>2.4889999999999999</v>
      </c>
      <c r="J1756" t="s">
        <v>96</v>
      </c>
    </row>
    <row r="1757" spans="1:10" x14ac:dyDescent="0.35">
      <c r="A1757" s="1">
        <v>43115</v>
      </c>
      <c r="B1757" s="3">
        <v>1501182755</v>
      </c>
      <c r="C1757" t="s">
        <v>1383</v>
      </c>
      <c r="D1757" t="s">
        <v>51</v>
      </c>
      <c r="E1757" t="s">
        <v>20</v>
      </c>
      <c r="F1757" t="s">
        <v>8</v>
      </c>
      <c r="G1757" t="s">
        <v>9</v>
      </c>
      <c r="H1757" s="2">
        <v>113</v>
      </c>
      <c r="I1757" s="2">
        <v>2.1469999999999998</v>
      </c>
      <c r="J1757" t="s">
        <v>21</v>
      </c>
    </row>
    <row r="1758" spans="1:10" x14ac:dyDescent="0.35">
      <c r="A1758" s="1">
        <v>43115</v>
      </c>
      <c r="B1758" s="3">
        <v>1501182756</v>
      </c>
      <c r="C1758" t="s">
        <v>1076</v>
      </c>
      <c r="D1758" t="s">
        <v>189</v>
      </c>
      <c r="E1758" t="s">
        <v>20</v>
      </c>
      <c r="F1758" t="s">
        <v>16</v>
      </c>
      <c r="G1758" t="s">
        <v>13</v>
      </c>
      <c r="H1758" s="2">
        <v>91</v>
      </c>
      <c r="I1758" s="2">
        <v>1.7290000000000001</v>
      </c>
      <c r="J1758" t="s">
        <v>21</v>
      </c>
    </row>
    <row r="1759" spans="1:10" x14ac:dyDescent="0.35">
      <c r="A1759" s="1">
        <v>43115</v>
      </c>
      <c r="B1759" s="3">
        <v>1501182757</v>
      </c>
      <c r="C1759" t="s">
        <v>1940</v>
      </c>
      <c r="D1759" t="s">
        <v>1941</v>
      </c>
      <c r="E1759" t="s">
        <v>7</v>
      </c>
      <c r="F1759" t="s">
        <v>16</v>
      </c>
      <c r="G1759" t="s">
        <v>13</v>
      </c>
      <c r="H1759" s="2">
        <v>1469</v>
      </c>
      <c r="I1759" s="2">
        <v>27.910999999999998</v>
      </c>
      <c r="J1759" t="s">
        <v>33</v>
      </c>
    </row>
    <row r="1760" spans="1:10" x14ac:dyDescent="0.35">
      <c r="A1760" s="1">
        <v>43115</v>
      </c>
      <c r="B1760" s="3">
        <v>1501182758</v>
      </c>
      <c r="C1760" t="s">
        <v>2012</v>
      </c>
      <c r="D1760" t="s">
        <v>2013</v>
      </c>
      <c r="E1760" t="s">
        <v>23</v>
      </c>
      <c r="F1760" t="s">
        <v>16</v>
      </c>
      <c r="G1760" t="s">
        <v>13</v>
      </c>
      <c r="H1760" s="2">
        <v>265</v>
      </c>
      <c r="I1760" s="2">
        <v>5.0350000000000001</v>
      </c>
      <c r="J1760" t="s">
        <v>18</v>
      </c>
    </row>
    <row r="1761" spans="1:10" x14ac:dyDescent="0.35">
      <c r="A1761" s="1">
        <v>43115</v>
      </c>
      <c r="B1761" s="3">
        <v>1501182759</v>
      </c>
      <c r="C1761" t="s">
        <v>1256</v>
      </c>
      <c r="D1761" t="s">
        <v>1257</v>
      </c>
      <c r="E1761" t="s">
        <v>31</v>
      </c>
      <c r="F1761" t="s">
        <v>16</v>
      </c>
      <c r="G1761" t="s">
        <v>9</v>
      </c>
      <c r="H1761" s="2">
        <v>88</v>
      </c>
      <c r="I1761" s="2">
        <v>1.6719999999999999</v>
      </c>
      <c r="J1761" t="s">
        <v>10</v>
      </c>
    </row>
    <row r="1762" spans="1:10" x14ac:dyDescent="0.35">
      <c r="A1762" s="1">
        <v>43115</v>
      </c>
      <c r="B1762" s="3">
        <v>1501182760</v>
      </c>
      <c r="C1762" t="s">
        <v>5</v>
      </c>
      <c r="D1762" t="s">
        <v>86</v>
      </c>
      <c r="E1762" t="s">
        <v>28</v>
      </c>
      <c r="F1762" t="s">
        <v>16</v>
      </c>
      <c r="G1762" t="s">
        <v>13</v>
      </c>
      <c r="H1762" s="2">
        <v>132</v>
      </c>
      <c r="I1762" s="2">
        <v>2.508</v>
      </c>
      <c r="J1762" t="s">
        <v>18</v>
      </c>
    </row>
    <row r="1763" spans="1:10" x14ac:dyDescent="0.35">
      <c r="A1763" s="1">
        <v>43115</v>
      </c>
      <c r="B1763" s="3">
        <v>1501182761</v>
      </c>
      <c r="C1763" t="s">
        <v>2442</v>
      </c>
      <c r="D1763" t="s">
        <v>2443</v>
      </c>
      <c r="E1763" t="s">
        <v>163</v>
      </c>
      <c r="F1763" t="s">
        <v>8</v>
      </c>
      <c r="G1763" t="s">
        <v>13</v>
      </c>
      <c r="H1763" s="2">
        <v>142</v>
      </c>
      <c r="I1763" s="2">
        <v>2.698</v>
      </c>
      <c r="J1763" t="s">
        <v>18</v>
      </c>
    </row>
    <row r="1764" spans="1:10" x14ac:dyDescent="0.35">
      <c r="A1764" s="1">
        <v>43115</v>
      </c>
      <c r="B1764" s="3">
        <v>1501182762</v>
      </c>
      <c r="C1764" t="s">
        <v>1744</v>
      </c>
      <c r="D1764" t="s">
        <v>1745</v>
      </c>
      <c r="E1764" t="s">
        <v>12</v>
      </c>
      <c r="F1764" t="s">
        <v>16</v>
      </c>
      <c r="G1764" t="s">
        <v>13</v>
      </c>
      <c r="H1764" s="2">
        <v>98</v>
      </c>
      <c r="I1764" s="2">
        <v>1.8619999999999999</v>
      </c>
      <c r="J1764" t="s">
        <v>10</v>
      </c>
    </row>
    <row r="1765" spans="1:10" x14ac:dyDescent="0.35">
      <c r="A1765" s="1">
        <v>43115</v>
      </c>
      <c r="B1765" s="3">
        <v>1501182763</v>
      </c>
      <c r="C1765" t="s">
        <v>3150</v>
      </c>
      <c r="D1765" t="s">
        <v>75</v>
      </c>
      <c r="E1765" t="s">
        <v>20</v>
      </c>
      <c r="F1765" t="s">
        <v>8</v>
      </c>
      <c r="G1765" t="s">
        <v>9</v>
      </c>
      <c r="H1765" s="2">
        <v>109</v>
      </c>
      <c r="I1765" s="2">
        <v>2.0709999999999997</v>
      </c>
      <c r="J1765" t="s">
        <v>10</v>
      </c>
    </row>
    <row r="1766" spans="1:10" x14ac:dyDescent="0.35">
      <c r="A1766" s="1">
        <v>43115</v>
      </c>
      <c r="B1766" s="3">
        <v>1501182764</v>
      </c>
      <c r="C1766" t="s">
        <v>99</v>
      </c>
      <c r="D1766" t="s">
        <v>129</v>
      </c>
      <c r="E1766" t="s">
        <v>48</v>
      </c>
      <c r="F1766" t="s">
        <v>16</v>
      </c>
      <c r="G1766" t="s">
        <v>13</v>
      </c>
      <c r="H1766" s="2">
        <v>17</v>
      </c>
      <c r="I1766" s="2">
        <v>0.32299999999999995</v>
      </c>
      <c r="J1766" t="s">
        <v>10</v>
      </c>
    </row>
    <row r="1767" spans="1:10" x14ac:dyDescent="0.35">
      <c r="A1767" s="1">
        <v>43115</v>
      </c>
      <c r="B1767" s="3">
        <v>1501182765</v>
      </c>
      <c r="C1767" t="s">
        <v>1687</v>
      </c>
      <c r="D1767" t="s">
        <v>233</v>
      </c>
      <c r="E1767" t="s">
        <v>58</v>
      </c>
      <c r="F1767" t="s">
        <v>16</v>
      </c>
      <c r="G1767" t="s">
        <v>13</v>
      </c>
      <c r="H1767" s="2">
        <v>105</v>
      </c>
      <c r="I1767" s="2">
        <v>1.9950000000000001</v>
      </c>
      <c r="J1767" t="s">
        <v>10</v>
      </c>
    </row>
    <row r="1768" spans="1:10" x14ac:dyDescent="0.35">
      <c r="A1768" s="1">
        <v>43115</v>
      </c>
      <c r="B1768" s="3">
        <v>1501182766</v>
      </c>
      <c r="C1768" t="s">
        <v>2951</v>
      </c>
      <c r="D1768" t="s">
        <v>1817</v>
      </c>
      <c r="E1768" t="s">
        <v>28</v>
      </c>
      <c r="F1768" t="s">
        <v>16</v>
      </c>
      <c r="G1768" t="s">
        <v>13</v>
      </c>
      <c r="H1768" s="2">
        <v>45</v>
      </c>
      <c r="I1768" s="2">
        <v>0.85499999999999998</v>
      </c>
      <c r="J1768" t="s">
        <v>18</v>
      </c>
    </row>
    <row r="1769" spans="1:10" x14ac:dyDescent="0.35">
      <c r="A1769" s="1">
        <v>43115</v>
      </c>
      <c r="B1769" s="3">
        <v>1501182767</v>
      </c>
      <c r="C1769" t="s">
        <v>3415</v>
      </c>
      <c r="D1769" t="s">
        <v>72</v>
      </c>
      <c r="E1769" t="s">
        <v>20</v>
      </c>
      <c r="F1769" t="s">
        <v>8</v>
      </c>
      <c r="G1769" t="s">
        <v>13</v>
      </c>
      <c r="H1769" s="2">
        <v>81</v>
      </c>
      <c r="I1769" s="2">
        <v>1.5390000000000001</v>
      </c>
      <c r="J1769" t="s">
        <v>42</v>
      </c>
    </row>
    <row r="1770" spans="1:10" x14ac:dyDescent="0.35">
      <c r="A1770" s="1">
        <v>43115</v>
      </c>
      <c r="B1770" s="3">
        <v>1501182768</v>
      </c>
      <c r="C1770" t="s">
        <v>2728</v>
      </c>
      <c r="D1770" t="s">
        <v>120</v>
      </c>
      <c r="E1770" t="s">
        <v>7</v>
      </c>
      <c r="F1770" t="s">
        <v>16</v>
      </c>
      <c r="G1770" t="s">
        <v>9</v>
      </c>
      <c r="H1770" s="2">
        <v>78</v>
      </c>
      <c r="I1770" s="2">
        <v>1.482</v>
      </c>
      <c r="J1770" t="s">
        <v>10</v>
      </c>
    </row>
    <row r="1771" spans="1:10" x14ac:dyDescent="0.35">
      <c r="A1771" s="1">
        <v>43115</v>
      </c>
      <c r="B1771" s="3">
        <v>1501182769</v>
      </c>
      <c r="C1771" t="s">
        <v>1265</v>
      </c>
      <c r="D1771" t="s">
        <v>137</v>
      </c>
      <c r="E1771" t="s">
        <v>128</v>
      </c>
      <c r="F1771" t="s">
        <v>8</v>
      </c>
      <c r="G1771" t="s">
        <v>13</v>
      </c>
      <c r="H1771" s="2">
        <v>97</v>
      </c>
      <c r="I1771" s="2">
        <v>1.8429999999999997</v>
      </c>
      <c r="J1771" t="s">
        <v>10</v>
      </c>
    </row>
    <row r="1772" spans="1:10" x14ac:dyDescent="0.35">
      <c r="A1772" s="1">
        <v>43115</v>
      </c>
      <c r="B1772" s="3">
        <v>1501182770</v>
      </c>
      <c r="C1772" t="s">
        <v>3077</v>
      </c>
      <c r="D1772" t="s">
        <v>92</v>
      </c>
      <c r="E1772" t="s">
        <v>48</v>
      </c>
      <c r="F1772" t="s">
        <v>16</v>
      </c>
      <c r="G1772" t="s">
        <v>9</v>
      </c>
      <c r="H1772" s="2">
        <v>75</v>
      </c>
      <c r="I1772" s="2">
        <v>1.425</v>
      </c>
      <c r="J1772" t="s">
        <v>18</v>
      </c>
    </row>
    <row r="1773" spans="1:10" x14ac:dyDescent="0.35">
      <c r="A1773" s="1">
        <v>43115</v>
      </c>
      <c r="B1773" s="3">
        <v>1501182771</v>
      </c>
      <c r="C1773" t="s">
        <v>395</v>
      </c>
      <c r="D1773" t="s">
        <v>396</v>
      </c>
      <c r="E1773" t="s">
        <v>136</v>
      </c>
      <c r="F1773" t="s">
        <v>8</v>
      </c>
      <c r="G1773" t="s">
        <v>9</v>
      </c>
      <c r="H1773" s="2">
        <v>91</v>
      </c>
      <c r="I1773" s="2">
        <v>1.7290000000000001</v>
      </c>
      <c r="J1773" t="s">
        <v>18</v>
      </c>
    </row>
    <row r="1774" spans="1:10" x14ac:dyDescent="0.35">
      <c r="A1774" s="1">
        <v>43115</v>
      </c>
      <c r="B1774" s="3">
        <v>1501182772</v>
      </c>
      <c r="C1774" t="s">
        <v>3021</v>
      </c>
      <c r="D1774" t="s">
        <v>513</v>
      </c>
      <c r="E1774" t="s">
        <v>28</v>
      </c>
      <c r="F1774" t="s">
        <v>8</v>
      </c>
      <c r="G1774" t="s">
        <v>13</v>
      </c>
      <c r="H1774" s="2">
        <v>340</v>
      </c>
      <c r="I1774" s="2">
        <v>6.46</v>
      </c>
      <c r="J1774" t="s">
        <v>29</v>
      </c>
    </row>
    <row r="1775" spans="1:10" x14ac:dyDescent="0.35">
      <c r="A1775" s="1">
        <v>43115</v>
      </c>
      <c r="B1775" s="3">
        <v>1501182773</v>
      </c>
      <c r="C1775" t="s">
        <v>505</v>
      </c>
      <c r="D1775" t="s">
        <v>506</v>
      </c>
      <c r="E1775" t="s">
        <v>90</v>
      </c>
      <c r="F1775" t="s">
        <v>8</v>
      </c>
      <c r="G1775" t="s">
        <v>13</v>
      </c>
      <c r="H1775" s="2">
        <v>228</v>
      </c>
      <c r="I1775" s="2">
        <v>4.3319999999999999</v>
      </c>
      <c r="J1775" t="s">
        <v>18</v>
      </c>
    </row>
    <row r="1776" spans="1:10" x14ac:dyDescent="0.35">
      <c r="A1776" s="1">
        <v>43115</v>
      </c>
      <c r="B1776" s="3">
        <v>1501182774</v>
      </c>
      <c r="C1776" t="s">
        <v>1723</v>
      </c>
      <c r="D1776" t="s">
        <v>83</v>
      </c>
      <c r="E1776" t="s">
        <v>20</v>
      </c>
      <c r="F1776" t="s">
        <v>16</v>
      </c>
      <c r="G1776" t="s">
        <v>9</v>
      </c>
      <c r="H1776" s="2">
        <v>29</v>
      </c>
      <c r="I1776" s="2">
        <v>0.55099999999999993</v>
      </c>
      <c r="J1776" t="s">
        <v>21</v>
      </c>
    </row>
    <row r="1777" spans="1:10" x14ac:dyDescent="0.35">
      <c r="A1777" s="1">
        <v>43115</v>
      </c>
      <c r="B1777" s="3">
        <v>1501182775</v>
      </c>
      <c r="C1777" t="s">
        <v>914</v>
      </c>
      <c r="D1777" t="s">
        <v>915</v>
      </c>
      <c r="E1777" t="s">
        <v>23</v>
      </c>
      <c r="F1777" t="s">
        <v>8</v>
      </c>
      <c r="G1777" t="s">
        <v>13</v>
      </c>
      <c r="H1777" s="2">
        <v>6968</v>
      </c>
      <c r="I1777" s="2">
        <v>132.392</v>
      </c>
      <c r="J1777" t="s">
        <v>82</v>
      </c>
    </row>
    <row r="1778" spans="1:10" x14ac:dyDescent="0.35">
      <c r="A1778" s="1">
        <v>43115</v>
      </c>
      <c r="B1778" s="3">
        <v>1501182776</v>
      </c>
      <c r="C1778" t="s">
        <v>2093</v>
      </c>
      <c r="D1778" t="s">
        <v>2094</v>
      </c>
      <c r="E1778" t="s">
        <v>84</v>
      </c>
      <c r="F1778" t="s">
        <v>16</v>
      </c>
      <c r="G1778" t="s">
        <v>13</v>
      </c>
      <c r="H1778" s="2">
        <v>103</v>
      </c>
      <c r="I1778" s="2">
        <v>1.9569999999999999</v>
      </c>
      <c r="J1778" t="s">
        <v>10</v>
      </c>
    </row>
    <row r="1779" spans="1:10" x14ac:dyDescent="0.35">
      <c r="A1779" s="1">
        <v>43115</v>
      </c>
      <c r="B1779" s="3">
        <v>1501182777</v>
      </c>
      <c r="C1779" t="s">
        <v>3019</v>
      </c>
      <c r="D1779" t="s">
        <v>913</v>
      </c>
      <c r="E1779" t="s">
        <v>15</v>
      </c>
      <c r="F1779" t="s">
        <v>8</v>
      </c>
      <c r="G1779" t="s">
        <v>13</v>
      </c>
      <c r="H1779" s="2">
        <v>76</v>
      </c>
      <c r="I1779" s="2">
        <v>1.444</v>
      </c>
      <c r="J1779" t="s">
        <v>10</v>
      </c>
    </row>
    <row r="1780" spans="1:10" x14ac:dyDescent="0.35">
      <c r="A1780" s="1">
        <v>43115</v>
      </c>
      <c r="B1780" s="3">
        <v>1501182778</v>
      </c>
      <c r="C1780" t="s">
        <v>415</v>
      </c>
      <c r="D1780" t="s">
        <v>116</v>
      </c>
      <c r="E1780" t="s">
        <v>20</v>
      </c>
      <c r="F1780" t="s">
        <v>16</v>
      </c>
      <c r="G1780" t="s">
        <v>13</v>
      </c>
      <c r="H1780" s="2">
        <v>103</v>
      </c>
      <c r="I1780" s="2">
        <v>1.9569999999999999</v>
      </c>
      <c r="J1780" t="s">
        <v>21</v>
      </c>
    </row>
    <row r="1781" spans="1:10" x14ac:dyDescent="0.35">
      <c r="A1781" s="1">
        <v>43115</v>
      </c>
      <c r="B1781" s="3">
        <v>1501182779</v>
      </c>
      <c r="C1781" t="s">
        <v>3191</v>
      </c>
      <c r="D1781" t="s">
        <v>521</v>
      </c>
      <c r="E1781" t="s">
        <v>95</v>
      </c>
      <c r="F1781" t="s">
        <v>16</v>
      </c>
      <c r="G1781" t="s">
        <v>13</v>
      </c>
      <c r="H1781" s="2">
        <v>78</v>
      </c>
      <c r="I1781" s="2">
        <v>1.482</v>
      </c>
      <c r="J1781" t="s">
        <v>96</v>
      </c>
    </row>
    <row r="1782" spans="1:10" x14ac:dyDescent="0.35">
      <c r="A1782" s="1">
        <v>43115</v>
      </c>
      <c r="B1782" s="3">
        <v>1501182780</v>
      </c>
      <c r="C1782" t="s">
        <v>473</v>
      </c>
      <c r="D1782" t="s">
        <v>24</v>
      </c>
      <c r="E1782" t="s">
        <v>28</v>
      </c>
      <c r="F1782" t="s">
        <v>16</v>
      </c>
      <c r="G1782" t="s">
        <v>9</v>
      </c>
      <c r="H1782" s="2">
        <v>220</v>
      </c>
      <c r="I1782" s="2">
        <v>4.18</v>
      </c>
      <c r="J1782" t="s">
        <v>29</v>
      </c>
    </row>
    <row r="1783" spans="1:10" x14ac:dyDescent="0.35">
      <c r="A1783" s="1">
        <v>43115</v>
      </c>
      <c r="B1783" s="3">
        <v>1501182781</v>
      </c>
      <c r="C1783" t="s">
        <v>2942</v>
      </c>
      <c r="D1783" t="s">
        <v>141</v>
      </c>
      <c r="E1783" t="s">
        <v>58</v>
      </c>
      <c r="F1783" t="s">
        <v>8</v>
      </c>
      <c r="G1783" t="s">
        <v>9</v>
      </c>
      <c r="H1783" s="2">
        <v>196</v>
      </c>
      <c r="I1783" s="2">
        <v>3.7239999999999998</v>
      </c>
      <c r="J1783" t="s">
        <v>18</v>
      </c>
    </row>
    <row r="1784" spans="1:10" x14ac:dyDescent="0.35">
      <c r="A1784" s="1">
        <v>43115</v>
      </c>
      <c r="B1784" s="3">
        <v>1501182782</v>
      </c>
      <c r="C1784" t="s">
        <v>1119</v>
      </c>
      <c r="D1784" t="s">
        <v>121</v>
      </c>
      <c r="E1784" t="s">
        <v>7</v>
      </c>
      <c r="F1784" t="s">
        <v>16</v>
      </c>
      <c r="G1784" t="s">
        <v>9</v>
      </c>
      <c r="H1784" s="2">
        <v>187</v>
      </c>
      <c r="I1784" s="2">
        <v>3.5529999999999999</v>
      </c>
      <c r="J1784" t="s">
        <v>18</v>
      </c>
    </row>
    <row r="1785" spans="1:10" x14ac:dyDescent="0.35">
      <c r="A1785" s="1">
        <v>43115</v>
      </c>
      <c r="B1785" s="3">
        <v>1501182783</v>
      </c>
      <c r="C1785" t="s">
        <v>2770</v>
      </c>
      <c r="D1785" t="s">
        <v>732</v>
      </c>
      <c r="E1785" t="s">
        <v>20</v>
      </c>
      <c r="F1785" t="s">
        <v>8</v>
      </c>
      <c r="G1785" t="s">
        <v>9</v>
      </c>
      <c r="H1785" s="2">
        <v>135</v>
      </c>
      <c r="I1785" s="2">
        <v>2.5649999999999999</v>
      </c>
      <c r="J1785" t="s">
        <v>21</v>
      </c>
    </row>
    <row r="1786" spans="1:10" x14ac:dyDescent="0.35">
      <c r="A1786" s="1">
        <v>43115</v>
      </c>
      <c r="B1786" s="3">
        <v>1501182784</v>
      </c>
      <c r="C1786" t="s">
        <v>290</v>
      </c>
      <c r="D1786" t="s">
        <v>112</v>
      </c>
      <c r="E1786" t="s">
        <v>48</v>
      </c>
      <c r="F1786" t="s">
        <v>16</v>
      </c>
      <c r="G1786" t="s">
        <v>9</v>
      </c>
      <c r="H1786" s="2">
        <v>110</v>
      </c>
      <c r="I1786" s="2">
        <v>2.09</v>
      </c>
      <c r="J1786" t="s">
        <v>10</v>
      </c>
    </row>
    <row r="1787" spans="1:10" x14ac:dyDescent="0.35">
      <c r="A1787" s="1">
        <v>43115</v>
      </c>
      <c r="B1787" s="3">
        <v>1501182785</v>
      </c>
      <c r="C1787" t="s">
        <v>1685</v>
      </c>
      <c r="D1787" t="s">
        <v>67</v>
      </c>
      <c r="E1787" t="s">
        <v>23</v>
      </c>
      <c r="F1787" t="s">
        <v>8</v>
      </c>
      <c r="G1787" t="s">
        <v>9</v>
      </c>
      <c r="H1787" s="2">
        <v>108</v>
      </c>
      <c r="I1787" s="2">
        <v>2.052</v>
      </c>
      <c r="J1787" t="s">
        <v>18</v>
      </c>
    </row>
    <row r="1788" spans="1:10" x14ac:dyDescent="0.35">
      <c r="A1788" s="1">
        <v>43115</v>
      </c>
      <c r="B1788" s="3">
        <v>1501182786</v>
      </c>
      <c r="C1788" t="s">
        <v>1984</v>
      </c>
      <c r="D1788" t="s">
        <v>1985</v>
      </c>
      <c r="E1788" t="s">
        <v>95</v>
      </c>
      <c r="F1788" t="s">
        <v>8</v>
      </c>
      <c r="G1788" t="s">
        <v>13</v>
      </c>
      <c r="H1788" s="2">
        <v>171</v>
      </c>
      <c r="I1788" s="2">
        <v>3.2489999999999997</v>
      </c>
      <c r="J1788" t="s">
        <v>96</v>
      </c>
    </row>
    <row r="1789" spans="1:10" x14ac:dyDescent="0.35">
      <c r="A1789" s="1">
        <v>43115</v>
      </c>
      <c r="B1789" s="3">
        <v>1501182787</v>
      </c>
      <c r="C1789" t="s">
        <v>1801</v>
      </c>
      <c r="D1789" t="s">
        <v>1802</v>
      </c>
      <c r="E1789" t="s">
        <v>31</v>
      </c>
      <c r="F1789" t="s">
        <v>16</v>
      </c>
      <c r="G1789" t="s">
        <v>9</v>
      </c>
      <c r="H1789" s="2">
        <v>114</v>
      </c>
      <c r="I1789" s="2">
        <v>2.1659999999999999</v>
      </c>
      <c r="J1789" t="s">
        <v>10</v>
      </c>
    </row>
    <row r="1790" spans="1:10" x14ac:dyDescent="0.35">
      <c r="A1790" s="1">
        <v>43115</v>
      </c>
      <c r="B1790" s="3">
        <v>1501182788</v>
      </c>
      <c r="C1790" t="s">
        <v>901</v>
      </c>
      <c r="D1790" t="s">
        <v>148</v>
      </c>
      <c r="E1790" t="s">
        <v>15</v>
      </c>
      <c r="F1790" t="s">
        <v>16</v>
      </c>
      <c r="G1790" t="s">
        <v>9</v>
      </c>
      <c r="H1790" s="2">
        <v>116</v>
      </c>
      <c r="I1790" s="2">
        <v>2.2039999999999997</v>
      </c>
      <c r="J1790" t="s">
        <v>18</v>
      </c>
    </row>
    <row r="1791" spans="1:10" x14ac:dyDescent="0.35">
      <c r="A1791" s="1">
        <v>43115</v>
      </c>
      <c r="B1791" s="3">
        <v>1501182789</v>
      </c>
      <c r="C1791" t="s">
        <v>1887</v>
      </c>
      <c r="D1791" t="s">
        <v>92</v>
      </c>
      <c r="E1791" t="s">
        <v>37</v>
      </c>
      <c r="F1791" t="s">
        <v>8</v>
      </c>
      <c r="G1791" t="s">
        <v>9</v>
      </c>
      <c r="H1791" s="2">
        <v>33</v>
      </c>
      <c r="I1791" s="2">
        <v>0.627</v>
      </c>
      <c r="J1791" t="s">
        <v>38</v>
      </c>
    </row>
    <row r="1792" spans="1:10" x14ac:dyDescent="0.35">
      <c r="A1792" s="1">
        <v>43115</v>
      </c>
      <c r="B1792" s="3">
        <v>1501182790</v>
      </c>
      <c r="C1792" t="s">
        <v>210</v>
      </c>
      <c r="D1792" t="s">
        <v>103</v>
      </c>
      <c r="E1792" t="s">
        <v>20</v>
      </c>
      <c r="F1792" t="s">
        <v>8</v>
      </c>
      <c r="G1792" t="s">
        <v>13</v>
      </c>
      <c r="H1792" s="2">
        <v>91</v>
      </c>
      <c r="I1792" s="2">
        <v>1.7290000000000001</v>
      </c>
      <c r="J1792" t="s">
        <v>21</v>
      </c>
    </row>
    <row r="1793" spans="1:10" x14ac:dyDescent="0.35">
      <c r="A1793" s="1">
        <v>43115</v>
      </c>
      <c r="B1793" s="3">
        <v>1501182791</v>
      </c>
      <c r="C1793" t="s">
        <v>759</v>
      </c>
      <c r="D1793" t="s">
        <v>119</v>
      </c>
      <c r="E1793" t="s">
        <v>7</v>
      </c>
      <c r="F1793" t="s">
        <v>8</v>
      </c>
      <c r="G1793" t="s">
        <v>13</v>
      </c>
      <c r="H1793" s="2">
        <v>6858</v>
      </c>
      <c r="I1793" s="2">
        <v>130.30199999999999</v>
      </c>
      <c r="J1793" t="s">
        <v>33</v>
      </c>
    </row>
    <row r="1794" spans="1:10" x14ac:dyDescent="0.35">
      <c r="A1794" s="1">
        <v>43115</v>
      </c>
      <c r="B1794" s="3">
        <v>1501182792</v>
      </c>
      <c r="C1794" t="s">
        <v>2558</v>
      </c>
      <c r="D1794" t="s">
        <v>184</v>
      </c>
      <c r="E1794" t="s">
        <v>95</v>
      </c>
      <c r="F1794" t="s">
        <v>8</v>
      </c>
      <c r="G1794" t="s">
        <v>13</v>
      </c>
      <c r="H1794" s="2">
        <v>174</v>
      </c>
      <c r="I1794" s="2">
        <v>3.3059999999999996</v>
      </c>
      <c r="J1794" t="s">
        <v>96</v>
      </c>
    </row>
    <row r="1795" spans="1:10" x14ac:dyDescent="0.35">
      <c r="A1795" s="1">
        <v>43115</v>
      </c>
      <c r="B1795" s="3">
        <v>1501182793</v>
      </c>
      <c r="C1795" t="s">
        <v>1223</v>
      </c>
      <c r="D1795" t="s">
        <v>932</v>
      </c>
      <c r="E1795" t="s">
        <v>20</v>
      </c>
      <c r="F1795" t="s">
        <v>8</v>
      </c>
      <c r="G1795" t="s">
        <v>9</v>
      </c>
      <c r="H1795" s="2">
        <v>182</v>
      </c>
      <c r="I1795" s="2">
        <v>3.4580000000000002</v>
      </c>
      <c r="J1795" t="s">
        <v>18</v>
      </c>
    </row>
    <row r="1796" spans="1:10" x14ac:dyDescent="0.35">
      <c r="A1796" s="1">
        <v>43115</v>
      </c>
      <c r="B1796" s="3">
        <v>1501182794</v>
      </c>
      <c r="C1796" t="s">
        <v>2377</v>
      </c>
      <c r="D1796" t="s">
        <v>245</v>
      </c>
      <c r="E1796" t="s">
        <v>28</v>
      </c>
      <c r="F1796" t="s">
        <v>8</v>
      </c>
      <c r="G1796" t="s">
        <v>9</v>
      </c>
      <c r="H1796" s="2">
        <v>163</v>
      </c>
      <c r="I1796" s="2">
        <v>3.097</v>
      </c>
      <c r="J1796" t="s">
        <v>18</v>
      </c>
    </row>
    <row r="1797" spans="1:10" x14ac:dyDescent="0.35">
      <c r="A1797" s="1">
        <v>43115</v>
      </c>
      <c r="B1797" s="3">
        <v>1501182795</v>
      </c>
      <c r="C1797" t="s">
        <v>2831</v>
      </c>
      <c r="D1797" t="s">
        <v>154</v>
      </c>
      <c r="E1797" t="s">
        <v>20</v>
      </c>
      <c r="F1797" t="s">
        <v>8</v>
      </c>
      <c r="G1797" t="s">
        <v>9</v>
      </c>
      <c r="H1797" s="2">
        <v>127</v>
      </c>
      <c r="I1797" s="2">
        <v>2.4129999999999998</v>
      </c>
      <c r="J1797" t="s">
        <v>21</v>
      </c>
    </row>
    <row r="1798" spans="1:10" x14ac:dyDescent="0.35">
      <c r="A1798" s="1">
        <v>43115</v>
      </c>
      <c r="B1798" s="3">
        <v>1501182796</v>
      </c>
      <c r="C1798" t="s">
        <v>3323</v>
      </c>
      <c r="D1798" t="s">
        <v>323</v>
      </c>
      <c r="E1798" t="s">
        <v>20</v>
      </c>
      <c r="F1798" t="s">
        <v>16</v>
      </c>
      <c r="G1798" t="s">
        <v>9</v>
      </c>
      <c r="H1798" s="2">
        <v>111</v>
      </c>
      <c r="I1798" s="2">
        <v>2.109</v>
      </c>
      <c r="J1798" t="s">
        <v>21</v>
      </c>
    </row>
    <row r="1799" spans="1:10" x14ac:dyDescent="0.35">
      <c r="A1799" s="1">
        <v>43115</v>
      </c>
      <c r="B1799" s="3">
        <v>1501182797</v>
      </c>
      <c r="C1799" t="s">
        <v>3078</v>
      </c>
      <c r="D1799" t="s">
        <v>1064</v>
      </c>
      <c r="E1799" t="s">
        <v>28</v>
      </c>
      <c r="F1799" t="s">
        <v>8</v>
      </c>
      <c r="G1799" t="s">
        <v>9</v>
      </c>
      <c r="H1799" s="2">
        <v>422</v>
      </c>
      <c r="I1799" s="2">
        <v>8.0179999999999989</v>
      </c>
      <c r="J1799" t="s">
        <v>29</v>
      </c>
    </row>
    <row r="1800" spans="1:10" x14ac:dyDescent="0.35">
      <c r="A1800" s="1">
        <v>43115</v>
      </c>
      <c r="B1800" s="3">
        <v>1501182798</v>
      </c>
      <c r="C1800" t="s">
        <v>2691</v>
      </c>
      <c r="D1800" t="s">
        <v>202</v>
      </c>
      <c r="E1800" t="s">
        <v>95</v>
      </c>
      <c r="F1800" t="s">
        <v>8</v>
      </c>
      <c r="G1800" t="s">
        <v>9</v>
      </c>
      <c r="H1800" s="2">
        <v>167</v>
      </c>
      <c r="I1800" s="2">
        <v>3.173</v>
      </c>
      <c r="J1800" t="s">
        <v>96</v>
      </c>
    </row>
    <row r="1801" spans="1:10" x14ac:dyDescent="0.35">
      <c r="A1801" s="1">
        <v>43115</v>
      </c>
      <c r="B1801" s="3">
        <v>1501182799</v>
      </c>
      <c r="C1801" t="s">
        <v>1498</v>
      </c>
      <c r="D1801" t="s">
        <v>1499</v>
      </c>
      <c r="E1801" t="s">
        <v>12</v>
      </c>
      <c r="F1801" t="s">
        <v>16</v>
      </c>
      <c r="G1801" t="s">
        <v>13</v>
      </c>
      <c r="H1801" s="2">
        <v>88</v>
      </c>
      <c r="I1801" s="2">
        <v>1.6719999999999999</v>
      </c>
      <c r="J1801" t="s">
        <v>10</v>
      </c>
    </row>
    <row r="1802" spans="1:10" x14ac:dyDescent="0.35">
      <c r="A1802" s="1">
        <v>43115</v>
      </c>
      <c r="B1802" s="3">
        <v>1501182800</v>
      </c>
      <c r="C1802" t="s">
        <v>2461</v>
      </c>
      <c r="D1802" t="s">
        <v>119</v>
      </c>
      <c r="E1802" t="s">
        <v>20</v>
      </c>
      <c r="F1802" t="s">
        <v>8</v>
      </c>
      <c r="G1802" t="s">
        <v>9</v>
      </c>
      <c r="H1802" s="2">
        <v>84</v>
      </c>
      <c r="I1802" s="2">
        <v>1.5959999999999999</v>
      </c>
      <c r="J1802" t="s">
        <v>21</v>
      </c>
    </row>
    <row r="1803" spans="1:10" x14ac:dyDescent="0.35">
      <c r="A1803" s="1">
        <v>43115</v>
      </c>
      <c r="B1803" s="3">
        <v>1501182801</v>
      </c>
      <c r="C1803" t="s">
        <v>140</v>
      </c>
      <c r="D1803" t="s">
        <v>93</v>
      </c>
      <c r="E1803" t="s">
        <v>12</v>
      </c>
      <c r="F1803" t="s">
        <v>8</v>
      </c>
      <c r="G1803" t="s">
        <v>13</v>
      </c>
      <c r="H1803" s="2">
        <v>95</v>
      </c>
      <c r="I1803" s="2">
        <v>1.8049999999999999</v>
      </c>
      <c r="J1803" t="s">
        <v>10</v>
      </c>
    </row>
    <row r="1804" spans="1:10" x14ac:dyDescent="0.35">
      <c r="A1804" s="1">
        <v>43115</v>
      </c>
      <c r="B1804" s="3">
        <v>1501182802</v>
      </c>
      <c r="C1804" t="s">
        <v>1718</v>
      </c>
      <c r="D1804" t="s">
        <v>223</v>
      </c>
      <c r="E1804" t="s">
        <v>175</v>
      </c>
      <c r="F1804" t="s">
        <v>16</v>
      </c>
      <c r="G1804" t="s">
        <v>13</v>
      </c>
      <c r="H1804" s="2">
        <v>56</v>
      </c>
      <c r="I1804" s="2">
        <v>1.0639999999999998</v>
      </c>
      <c r="J1804" t="s">
        <v>42</v>
      </c>
    </row>
    <row r="1805" spans="1:10" x14ac:dyDescent="0.35">
      <c r="A1805" s="1">
        <v>43115</v>
      </c>
      <c r="B1805" s="3">
        <v>1501182803</v>
      </c>
      <c r="C1805" t="s">
        <v>99</v>
      </c>
      <c r="D1805" t="s">
        <v>106</v>
      </c>
      <c r="E1805" t="s">
        <v>23</v>
      </c>
      <c r="F1805" t="s">
        <v>16</v>
      </c>
      <c r="G1805" t="s">
        <v>13</v>
      </c>
      <c r="H1805" s="2">
        <v>3020</v>
      </c>
      <c r="I1805" s="2">
        <v>57.38</v>
      </c>
      <c r="J1805" t="s">
        <v>82</v>
      </c>
    </row>
    <row r="1806" spans="1:10" x14ac:dyDescent="0.35">
      <c r="A1806" s="1">
        <v>43115</v>
      </c>
      <c r="B1806" s="3">
        <v>1501182804</v>
      </c>
      <c r="C1806" t="s">
        <v>2194</v>
      </c>
      <c r="D1806" t="s">
        <v>94</v>
      </c>
      <c r="E1806" t="s">
        <v>12</v>
      </c>
      <c r="F1806" t="s">
        <v>8</v>
      </c>
      <c r="G1806" t="s">
        <v>9</v>
      </c>
      <c r="H1806" s="2">
        <v>14</v>
      </c>
      <c r="I1806" s="2">
        <v>0.26599999999999996</v>
      </c>
      <c r="J1806" t="s">
        <v>10</v>
      </c>
    </row>
    <row r="1807" spans="1:10" x14ac:dyDescent="0.35">
      <c r="A1807" s="1">
        <v>43115</v>
      </c>
      <c r="B1807" s="3">
        <v>1501182805</v>
      </c>
      <c r="C1807" t="s">
        <v>2753</v>
      </c>
      <c r="D1807" t="s">
        <v>364</v>
      </c>
      <c r="E1807" t="s">
        <v>20</v>
      </c>
      <c r="F1807" t="s">
        <v>16</v>
      </c>
      <c r="G1807" t="s">
        <v>9</v>
      </c>
      <c r="H1807" s="2">
        <v>134</v>
      </c>
      <c r="I1807" s="2">
        <v>2.5459999999999998</v>
      </c>
      <c r="J1807" t="s">
        <v>21</v>
      </c>
    </row>
    <row r="1808" spans="1:10" x14ac:dyDescent="0.35">
      <c r="A1808" s="1">
        <v>43115</v>
      </c>
      <c r="B1808" s="3">
        <v>1501182806</v>
      </c>
      <c r="C1808" t="s">
        <v>3120</v>
      </c>
      <c r="D1808" t="s">
        <v>223</v>
      </c>
      <c r="E1808" t="s">
        <v>7</v>
      </c>
      <c r="F1808" t="s">
        <v>8</v>
      </c>
      <c r="G1808" t="s">
        <v>9</v>
      </c>
      <c r="H1808" s="2">
        <v>3695</v>
      </c>
      <c r="I1808" s="2">
        <v>70.204999999999998</v>
      </c>
      <c r="J1808" t="s">
        <v>33</v>
      </c>
    </row>
    <row r="1809" spans="1:10" x14ac:dyDescent="0.35">
      <c r="A1809" s="1">
        <v>43115</v>
      </c>
      <c r="B1809" s="3">
        <v>1501182807</v>
      </c>
      <c r="C1809" t="s">
        <v>3348</v>
      </c>
      <c r="D1809" t="s">
        <v>211</v>
      </c>
      <c r="E1809" t="s">
        <v>20</v>
      </c>
      <c r="F1809" t="s">
        <v>16</v>
      </c>
      <c r="G1809" t="s">
        <v>9</v>
      </c>
      <c r="H1809" s="2">
        <v>41</v>
      </c>
      <c r="I1809" s="2">
        <v>0.77899999999999991</v>
      </c>
      <c r="J1809" t="s">
        <v>21</v>
      </c>
    </row>
    <row r="1810" spans="1:10" x14ac:dyDescent="0.35">
      <c r="A1810" s="1">
        <v>43115</v>
      </c>
      <c r="B1810" s="3">
        <v>1501182808</v>
      </c>
      <c r="C1810" t="s">
        <v>3124</v>
      </c>
      <c r="D1810" t="s">
        <v>245</v>
      </c>
      <c r="E1810" t="s">
        <v>55</v>
      </c>
      <c r="F1810" t="s">
        <v>8</v>
      </c>
      <c r="G1810" t="s">
        <v>13</v>
      </c>
      <c r="H1810" s="2">
        <v>15</v>
      </c>
      <c r="I1810" s="2">
        <v>0.28499999999999998</v>
      </c>
      <c r="J1810" t="s">
        <v>10</v>
      </c>
    </row>
    <row r="1811" spans="1:10" x14ac:dyDescent="0.35">
      <c r="A1811" s="1">
        <v>43115</v>
      </c>
      <c r="B1811" s="3">
        <v>1501182809</v>
      </c>
      <c r="C1811" t="s">
        <v>2273</v>
      </c>
      <c r="D1811" t="s">
        <v>27</v>
      </c>
      <c r="E1811" t="s">
        <v>20</v>
      </c>
      <c r="F1811" t="s">
        <v>8</v>
      </c>
      <c r="G1811" t="s">
        <v>9</v>
      </c>
      <c r="H1811" s="2">
        <v>75</v>
      </c>
      <c r="I1811" s="2">
        <v>1.425</v>
      </c>
      <c r="J1811" t="s">
        <v>21</v>
      </c>
    </row>
    <row r="1812" spans="1:10" x14ac:dyDescent="0.35">
      <c r="A1812" s="1">
        <v>43115</v>
      </c>
      <c r="B1812" s="3">
        <v>1501182810</v>
      </c>
      <c r="C1812" t="s">
        <v>193</v>
      </c>
      <c r="D1812" t="s">
        <v>202</v>
      </c>
      <c r="E1812" t="s">
        <v>131</v>
      </c>
      <c r="F1812" t="s">
        <v>8</v>
      </c>
      <c r="G1812" t="s">
        <v>13</v>
      </c>
      <c r="H1812" s="2">
        <v>41</v>
      </c>
      <c r="I1812" s="2">
        <v>0.77899999999999991</v>
      </c>
      <c r="J1812" t="s">
        <v>132</v>
      </c>
    </row>
    <row r="1813" spans="1:10" x14ac:dyDescent="0.35">
      <c r="A1813" s="1">
        <v>43115</v>
      </c>
      <c r="B1813" s="3">
        <v>1501182811</v>
      </c>
      <c r="C1813" t="s">
        <v>3092</v>
      </c>
      <c r="D1813" t="s">
        <v>44</v>
      </c>
      <c r="E1813" t="s">
        <v>12</v>
      </c>
      <c r="F1813" t="s">
        <v>16</v>
      </c>
      <c r="G1813" t="s">
        <v>13</v>
      </c>
      <c r="H1813" s="2">
        <v>32</v>
      </c>
      <c r="I1813" s="2">
        <v>0.60799999999999998</v>
      </c>
      <c r="J1813" t="s">
        <v>10</v>
      </c>
    </row>
    <row r="1814" spans="1:10" x14ac:dyDescent="0.35">
      <c r="A1814" s="1">
        <v>43115</v>
      </c>
      <c r="B1814" s="3">
        <v>1501182812</v>
      </c>
      <c r="C1814" t="s">
        <v>604</v>
      </c>
      <c r="D1814" t="s">
        <v>605</v>
      </c>
      <c r="E1814" t="s">
        <v>37</v>
      </c>
      <c r="F1814" t="s">
        <v>8</v>
      </c>
      <c r="G1814" t="s">
        <v>13</v>
      </c>
      <c r="H1814" s="2">
        <v>53</v>
      </c>
      <c r="I1814" s="2">
        <v>1.0069999999999999</v>
      </c>
      <c r="J1814" t="s">
        <v>38</v>
      </c>
    </row>
    <row r="1815" spans="1:10" x14ac:dyDescent="0.35">
      <c r="A1815" s="1">
        <v>43115</v>
      </c>
      <c r="B1815" s="3">
        <v>1501182813</v>
      </c>
      <c r="C1815" t="s">
        <v>2994</v>
      </c>
      <c r="D1815" t="s">
        <v>236</v>
      </c>
      <c r="E1815" t="s">
        <v>7</v>
      </c>
      <c r="F1815" t="s">
        <v>16</v>
      </c>
      <c r="G1815" t="s">
        <v>9</v>
      </c>
      <c r="H1815" s="2">
        <v>8778</v>
      </c>
      <c r="I1815" s="2">
        <v>166.78200000000001</v>
      </c>
      <c r="J1815" t="s">
        <v>33</v>
      </c>
    </row>
    <row r="1816" spans="1:10" x14ac:dyDescent="0.35">
      <c r="A1816" s="1">
        <v>43115</v>
      </c>
      <c r="B1816" s="3">
        <v>1501182814</v>
      </c>
      <c r="C1816" t="s">
        <v>2480</v>
      </c>
      <c r="D1816" t="s">
        <v>2481</v>
      </c>
      <c r="E1816" t="s">
        <v>23</v>
      </c>
      <c r="F1816" t="s">
        <v>16</v>
      </c>
      <c r="G1816" t="s">
        <v>13</v>
      </c>
      <c r="H1816" s="2">
        <v>3897</v>
      </c>
      <c r="I1816" s="2">
        <v>74.042999999999992</v>
      </c>
      <c r="J1816" t="s">
        <v>82</v>
      </c>
    </row>
    <row r="1817" spans="1:10" x14ac:dyDescent="0.35">
      <c r="A1817" s="1">
        <v>43115</v>
      </c>
      <c r="B1817" s="3">
        <v>1501182815</v>
      </c>
      <c r="C1817" t="s">
        <v>3410</v>
      </c>
      <c r="D1817" t="s">
        <v>2485</v>
      </c>
      <c r="E1817" t="s">
        <v>12</v>
      </c>
      <c r="F1817" t="s">
        <v>16</v>
      </c>
      <c r="G1817" t="s">
        <v>9</v>
      </c>
      <c r="H1817" s="2">
        <v>147</v>
      </c>
      <c r="I1817" s="2">
        <v>2.7930000000000001</v>
      </c>
      <c r="J1817" t="s">
        <v>18</v>
      </c>
    </row>
    <row r="1818" spans="1:10" x14ac:dyDescent="0.35">
      <c r="A1818" s="1">
        <v>43115</v>
      </c>
      <c r="B1818" s="3">
        <v>1501182816</v>
      </c>
      <c r="C1818" t="s">
        <v>729</v>
      </c>
      <c r="D1818" t="s">
        <v>730</v>
      </c>
      <c r="E1818" t="s">
        <v>204</v>
      </c>
      <c r="F1818" t="s">
        <v>8</v>
      </c>
      <c r="G1818" t="s">
        <v>9</v>
      </c>
      <c r="H1818" s="2">
        <v>76</v>
      </c>
      <c r="I1818" s="2">
        <v>1.444</v>
      </c>
      <c r="J1818" t="s">
        <v>18</v>
      </c>
    </row>
    <row r="1819" spans="1:10" x14ac:dyDescent="0.35">
      <c r="A1819" s="1">
        <v>43115</v>
      </c>
      <c r="B1819" s="3">
        <v>1501182817</v>
      </c>
      <c r="C1819" t="s">
        <v>2945</v>
      </c>
      <c r="D1819" t="s">
        <v>542</v>
      </c>
      <c r="E1819" t="s">
        <v>7</v>
      </c>
      <c r="F1819" t="s">
        <v>8</v>
      </c>
      <c r="G1819" t="s">
        <v>13</v>
      </c>
      <c r="H1819" s="2">
        <v>61</v>
      </c>
      <c r="I1819" s="2">
        <v>1.1589999999999998</v>
      </c>
      <c r="J1819" t="s">
        <v>10</v>
      </c>
    </row>
    <row r="1820" spans="1:10" x14ac:dyDescent="0.35">
      <c r="A1820" s="1">
        <v>43115</v>
      </c>
      <c r="B1820" s="3">
        <v>1501182818</v>
      </c>
      <c r="C1820" t="s">
        <v>2053</v>
      </c>
      <c r="D1820" t="s">
        <v>184</v>
      </c>
      <c r="E1820" t="s">
        <v>48</v>
      </c>
      <c r="F1820" t="s">
        <v>8</v>
      </c>
      <c r="G1820" t="s">
        <v>13</v>
      </c>
      <c r="H1820" s="2">
        <v>97</v>
      </c>
      <c r="I1820" s="2">
        <v>1.8429999999999997</v>
      </c>
      <c r="J1820" t="s">
        <v>10</v>
      </c>
    </row>
    <row r="1821" spans="1:10" x14ac:dyDescent="0.35">
      <c r="A1821" s="1">
        <v>43115</v>
      </c>
      <c r="B1821" s="3">
        <v>1501182819</v>
      </c>
      <c r="C1821" t="s">
        <v>193</v>
      </c>
      <c r="D1821" t="s">
        <v>196</v>
      </c>
      <c r="E1821" t="s">
        <v>7</v>
      </c>
      <c r="F1821" t="s">
        <v>8</v>
      </c>
      <c r="G1821" t="s">
        <v>13</v>
      </c>
      <c r="H1821" s="2">
        <v>5761</v>
      </c>
      <c r="I1821" s="2">
        <v>109.459</v>
      </c>
      <c r="J1821" t="s">
        <v>33</v>
      </c>
    </row>
    <row r="1822" spans="1:10" x14ac:dyDescent="0.35">
      <c r="A1822" s="1">
        <v>43115</v>
      </c>
      <c r="B1822" s="3">
        <v>1501182820</v>
      </c>
      <c r="C1822" t="s">
        <v>795</v>
      </c>
      <c r="D1822" t="s">
        <v>254</v>
      </c>
      <c r="E1822" t="s">
        <v>175</v>
      </c>
      <c r="F1822" t="s">
        <v>16</v>
      </c>
      <c r="G1822" t="s">
        <v>13</v>
      </c>
      <c r="H1822" s="2">
        <v>62</v>
      </c>
      <c r="I1822" s="2">
        <v>1.1779999999999999</v>
      </c>
      <c r="J1822" t="s">
        <v>42</v>
      </c>
    </row>
    <row r="1823" spans="1:10" x14ac:dyDescent="0.35">
      <c r="A1823" s="1">
        <v>43115</v>
      </c>
      <c r="B1823" s="3">
        <v>1501182821</v>
      </c>
      <c r="C1823" t="s">
        <v>99</v>
      </c>
      <c r="D1823" t="s">
        <v>44</v>
      </c>
      <c r="E1823" t="s">
        <v>23</v>
      </c>
      <c r="F1823" t="s">
        <v>16</v>
      </c>
      <c r="G1823" t="s">
        <v>13</v>
      </c>
      <c r="H1823" s="2">
        <v>1418</v>
      </c>
      <c r="I1823" s="2">
        <v>26.941999999999997</v>
      </c>
      <c r="J1823" t="s">
        <v>82</v>
      </c>
    </row>
    <row r="1824" spans="1:10" x14ac:dyDescent="0.35">
      <c r="A1824" s="1">
        <v>43115</v>
      </c>
      <c r="B1824" s="3">
        <v>1501182822</v>
      </c>
      <c r="C1824" t="s">
        <v>1972</v>
      </c>
      <c r="D1824" t="s">
        <v>73</v>
      </c>
      <c r="E1824" t="s">
        <v>15</v>
      </c>
      <c r="F1824" t="s">
        <v>8</v>
      </c>
      <c r="G1824" t="s">
        <v>9</v>
      </c>
      <c r="H1824" s="2">
        <v>84</v>
      </c>
      <c r="I1824" s="2">
        <v>1.5959999999999999</v>
      </c>
      <c r="J1824" t="s">
        <v>10</v>
      </c>
    </row>
    <row r="1825" spans="1:10" x14ac:dyDescent="0.35">
      <c r="A1825" s="1">
        <v>43115</v>
      </c>
      <c r="B1825" s="3">
        <v>1501182823</v>
      </c>
      <c r="C1825" t="s">
        <v>2260</v>
      </c>
      <c r="D1825" t="s">
        <v>2261</v>
      </c>
      <c r="E1825" t="s">
        <v>15</v>
      </c>
      <c r="F1825" t="s">
        <v>16</v>
      </c>
      <c r="G1825" t="s">
        <v>13</v>
      </c>
      <c r="H1825" s="2">
        <v>70</v>
      </c>
      <c r="I1825" s="2">
        <v>1.33</v>
      </c>
      <c r="J1825" t="s">
        <v>10</v>
      </c>
    </row>
    <row r="1826" spans="1:10" x14ac:dyDescent="0.35">
      <c r="A1826" s="1">
        <v>43115</v>
      </c>
      <c r="B1826" s="3">
        <v>1501182824</v>
      </c>
      <c r="C1826" t="s">
        <v>1366</v>
      </c>
      <c r="D1826" t="s">
        <v>211</v>
      </c>
      <c r="E1826" t="s">
        <v>20</v>
      </c>
      <c r="F1826" t="s">
        <v>16</v>
      </c>
      <c r="G1826" t="s">
        <v>13</v>
      </c>
      <c r="H1826" s="2">
        <v>132</v>
      </c>
      <c r="I1826" s="2">
        <v>2.508</v>
      </c>
      <c r="J1826" t="s">
        <v>21</v>
      </c>
    </row>
    <row r="1827" spans="1:10" x14ac:dyDescent="0.35">
      <c r="A1827" s="1">
        <v>43115</v>
      </c>
      <c r="B1827" s="3">
        <v>1501182825</v>
      </c>
      <c r="C1827" t="s">
        <v>5</v>
      </c>
      <c r="D1827" t="s">
        <v>79</v>
      </c>
      <c r="E1827" t="s">
        <v>62</v>
      </c>
      <c r="F1827" t="s">
        <v>8</v>
      </c>
      <c r="G1827" t="s">
        <v>13</v>
      </c>
      <c r="H1827" s="2">
        <v>127</v>
      </c>
      <c r="I1827" s="2">
        <v>2.4129999999999998</v>
      </c>
      <c r="J1827" t="s">
        <v>18</v>
      </c>
    </row>
    <row r="1828" spans="1:10" x14ac:dyDescent="0.35">
      <c r="A1828" s="1">
        <v>43115</v>
      </c>
      <c r="B1828" s="3">
        <v>1501182826</v>
      </c>
      <c r="C1828" t="s">
        <v>2977</v>
      </c>
      <c r="D1828" t="s">
        <v>247</v>
      </c>
      <c r="E1828" t="s">
        <v>136</v>
      </c>
      <c r="F1828" t="s">
        <v>16</v>
      </c>
      <c r="G1828" t="s">
        <v>9</v>
      </c>
      <c r="H1828" s="2">
        <v>5394</v>
      </c>
      <c r="I1828" s="2">
        <v>102.486</v>
      </c>
      <c r="J1828" t="s">
        <v>183</v>
      </c>
    </row>
    <row r="1829" spans="1:10" x14ac:dyDescent="0.35">
      <c r="A1829" s="1">
        <v>43115</v>
      </c>
      <c r="B1829" s="3">
        <v>1501182827</v>
      </c>
      <c r="C1829" t="s">
        <v>523</v>
      </c>
      <c r="D1829" t="s">
        <v>122</v>
      </c>
      <c r="E1829" t="s">
        <v>20</v>
      </c>
      <c r="F1829" t="s">
        <v>16</v>
      </c>
      <c r="G1829" t="s">
        <v>13</v>
      </c>
      <c r="H1829" s="2">
        <v>270</v>
      </c>
      <c r="I1829" s="2">
        <v>5.13</v>
      </c>
      <c r="J1829" t="s">
        <v>18</v>
      </c>
    </row>
    <row r="1830" spans="1:10" x14ac:dyDescent="0.35">
      <c r="A1830" s="1">
        <v>43115</v>
      </c>
      <c r="B1830" s="3">
        <v>1501182828</v>
      </c>
      <c r="C1830" t="s">
        <v>2059</v>
      </c>
      <c r="D1830" t="s">
        <v>751</v>
      </c>
      <c r="E1830" t="s">
        <v>84</v>
      </c>
      <c r="F1830" t="s">
        <v>16</v>
      </c>
      <c r="G1830" t="s">
        <v>9</v>
      </c>
      <c r="H1830" s="2">
        <v>97</v>
      </c>
      <c r="I1830" s="2">
        <v>1.8429999999999997</v>
      </c>
      <c r="J1830" t="s">
        <v>10</v>
      </c>
    </row>
    <row r="1831" spans="1:10" x14ac:dyDescent="0.35">
      <c r="A1831" s="1">
        <v>43115</v>
      </c>
      <c r="B1831" s="3">
        <v>1501182829</v>
      </c>
      <c r="C1831" t="s">
        <v>3389</v>
      </c>
      <c r="D1831" t="s">
        <v>349</v>
      </c>
      <c r="E1831" t="s">
        <v>7</v>
      </c>
      <c r="F1831" t="s">
        <v>8</v>
      </c>
      <c r="G1831" t="s">
        <v>13</v>
      </c>
      <c r="H1831" s="2">
        <v>770</v>
      </c>
      <c r="I1831" s="2">
        <v>14.63</v>
      </c>
      <c r="J1831" t="s">
        <v>33</v>
      </c>
    </row>
    <row r="1832" spans="1:10" x14ac:dyDescent="0.35">
      <c r="A1832" s="1">
        <v>43115</v>
      </c>
      <c r="B1832" s="3">
        <v>1501182830</v>
      </c>
      <c r="C1832" t="s">
        <v>99</v>
      </c>
      <c r="D1832" t="s">
        <v>101</v>
      </c>
      <c r="E1832" t="s">
        <v>28</v>
      </c>
      <c r="F1832" t="s">
        <v>16</v>
      </c>
      <c r="G1832" t="s">
        <v>9</v>
      </c>
      <c r="H1832" s="2">
        <v>100</v>
      </c>
      <c r="I1832" s="2">
        <v>1.9</v>
      </c>
      <c r="J1832" t="s">
        <v>18</v>
      </c>
    </row>
    <row r="1833" spans="1:10" x14ac:dyDescent="0.35">
      <c r="A1833" s="1">
        <v>43115</v>
      </c>
      <c r="B1833" s="3">
        <v>1501182831</v>
      </c>
      <c r="C1833" t="s">
        <v>692</v>
      </c>
      <c r="D1833" t="s">
        <v>60</v>
      </c>
      <c r="E1833" t="s">
        <v>15</v>
      </c>
      <c r="F1833" t="s">
        <v>8</v>
      </c>
      <c r="G1833" t="s">
        <v>13</v>
      </c>
      <c r="H1833" s="2">
        <v>87</v>
      </c>
      <c r="I1833" s="2">
        <v>1.6529999999999998</v>
      </c>
      <c r="J1833" t="s">
        <v>10</v>
      </c>
    </row>
    <row r="1834" spans="1:10" x14ac:dyDescent="0.35">
      <c r="A1834" s="1">
        <v>43115</v>
      </c>
      <c r="B1834" s="3">
        <v>1501182832</v>
      </c>
      <c r="C1834" t="s">
        <v>3048</v>
      </c>
      <c r="D1834" t="s">
        <v>150</v>
      </c>
      <c r="E1834" t="s">
        <v>20</v>
      </c>
      <c r="F1834" t="s">
        <v>16</v>
      </c>
      <c r="G1834" t="s">
        <v>13</v>
      </c>
      <c r="H1834" s="2">
        <v>93</v>
      </c>
      <c r="I1834" s="2">
        <v>1.7669999999999999</v>
      </c>
      <c r="J1834" t="s">
        <v>21</v>
      </c>
    </row>
    <row r="1835" spans="1:10" x14ac:dyDescent="0.35">
      <c r="A1835" s="1">
        <v>43115</v>
      </c>
      <c r="B1835" s="3">
        <v>1501182833</v>
      </c>
      <c r="C1835" t="s">
        <v>883</v>
      </c>
      <c r="D1835" t="s">
        <v>374</v>
      </c>
      <c r="E1835" t="s">
        <v>31</v>
      </c>
      <c r="F1835" t="s">
        <v>8</v>
      </c>
      <c r="G1835" t="s">
        <v>13</v>
      </c>
      <c r="H1835" s="2">
        <v>115</v>
      </c>
      <c r="I1835" s="2">
        <v>2.1850000000000001</v>
      </c>
      <c r="J1835" t="s">
        <v>10</v>
      </c>
    </row>
    <row r="1836" spans="1:10" x14ac:dyDescent="0.35">
      <c r="A1836" s="1">
        <v>43115</v>
      </c>
      <c r="B1836" s="3">
        <v>1501182834</v>
      </c>
      <c r="C1836" t="s">
        <v>1640</v>
      </c>
      <c r="D1836" t="s">
        <v>73</v>
      </c>
      <c r="E1836" t="s">
        <v>12</v>
      </c>
      <c r="F1836" t="s">
        <v>16</v>
      </c>
      <c r="G1836" t="s">
        <v>9</v>
      </c>
      <c r="H1836" s="2">
        <v>56</v>
      </c>
      <c r="I1836" s="2">
        <v>1.0639999999999998</v>
      </c>
      <c r="J1836" t="s">
        <v>10</v>
      </c>
    </row>
    <row r="1837" spans="1:10" x14ac:dyDescent="0.35">
      <c r="A1837" s="1">
        <v>43115</v>
      </c>
      <c r="B1837" s="3">
        <v>1501182835</v>
      </c>
      <c r="C1837" t="s">
        <v>3250</v>
      </c>
      <c r="D1837" t="s">
        <v>75</v>
      </c>
      <c r="E1837" t="s">
        <v>55</v>
      </c>
      <c r="F1837" t="s">
        <v>8</v>
      </c>
      <c r="G1837" t="s">
        <v>13</v>
      </c>
      <c r="H1837" s="2">
        <v>7893</v>
      </c>
      <c r="I1837" s="2">
        <v>149.96699999999998</v>
      </c>
      <c r="J1837" t="s">
        <v>56</v>
      </c>
    </row>
    <row r="1838" spans="1:10" x14ac:dyDescent="0.35">
      <c r="A1838" s="1">
        <v>43115</v>
      </c>
      <c r="B1838" s="3">
        <v>1501182836</v>
      </c>
      <c r="C1838" t="s">
        <v>1781</v>
      </c>
      <c r="D1838" t="s">
        <v>137</v>
      </c>
      <c r="E1838" t="s">
        <v>84</v>
      </c>
      <c r="F1838" t="s">
        <v>16</v>
      </c>
      <c r="G1838" t="s">
        <v>13</v>
      </c>
      <c r="H1838" s="2">
        <v>28</v>
      </c>
      <c r="I1838" s="2">
        <v>0.53199999999999992</v>
      </c>
      <c r="J1838" t="s">
        <v>10</v>
      </c>
    </row>
    <row r="1839" spans="1:10" x14ac:dyDescent="0.35">
      <c r="A1839" s="1">
        <v>43115</v>
      </c>
      <c r="B1839" s="3">
        <v>1501182837</v>
      </c>
      <c r="C1839" t="s">
        <v>1881</v>
      </c>
      <c r="D1839" t="s">
        <v>1882</v>
      </c>
      <c r="E1839" t="s">
        <v>12</v>
      </c>
      <c r="F1839" t="s">
        <v>8</v>
      </c>
      <c r="G1839" t="s">
        <v>9</v>
      </c>
      <c r="H1839" s="2">
        <v>115</v>
      </c>
      <c r="I1839" s="2">
        <v>2.1850000000000001</v>
      </c>
      <c r="J1839" t="s">
        <v>10</v>
      </c>
    </row>
    <row r="1840" spans="1:10" x14ac:dyDescent="0.35">
      <c r="A1840" s="1">
        <v>43115</v>
      </c>
      <c r="B1840" s="3">
        <v>1501182838</v>
      </c>
      <c r="C1840" t="s">
        <v>3213</v>
      </c>
      <c r="D1840" t="s">
        <v>1499</v>
      </c>
      <c r="E1840" t="s">
        <v>12</v>
      </c>
      <c r="F1840" t="s">
        <v>8</v>
      </c>
      <c r="G1840" t="s">
        <v>9</v>
      </c>
      <c r="H1840" s="2">
        <v>109</v>
      </c>
      <c r="I1840" s="2">
        <v>2.0709999999999997</v>
      </c>
      <c r="J1840" t="s">
        <v>10</v>
      </c>
    </row>
    <row r="1841" spans="1:10" x14ac:dyDescent="0.35">
      <c r="A1841" s="1">
        <v>43115</v>
      </c>
      <c r="B1841" s="3">
        <v>1501182839</v>
      </c>
      <c r="C1841" t="s">
        <v>1625</v>
      </c>
      <c r="D1841" t="s">
        <v>932</v>
      </c>
      <c r="E1841" t="s">
        <v>41</v>
      </c>
      <c r="F1841" t="s">
        <v>8</v>
      </c>
      <c r="G1841" t="s">
        <v>13</v>
      </c>
      <c r="H1841" s="2">
        <v>59</v>
      </c>
      <c r="I1841" s="2">
        <v>1.121</v>
      </c>
      <c r="J1841" t="s">
        <v>10</v>
      </c>
    </row>
    <row r="1842" spans="1:10" x14ac:dyDescent="0.35">
      <c r="A1842" s="1">
        <v>43115</v>
      </c>
      <c r="B1842" s="3">
        <v>1501182840</v>
      </c>
      <c r="C1842" t="s">
        <v>355</v>
      </c>
      <c r="D1842" t="s">
        <v>179</v>
      </c>
      <c r="E1842" t="s">
        <v>23</v>
      </c>
      <c r="F1842" t="s">
        <v>16</v>
      </c>
      <c r="G1842" t="s">
        <v>9</v>
      </c>
      <c r="H1842" s="2">
        <v>4051</v>
      </c>
      <c r="I1842" s="2">
        <v>76.968999999999994</v>
      </c>
      <c r="J1842" t="s">
        <v>82</v>
      </c>
    </row>
    <row r="1843" spans="1:10" x14ac:dyDescent="0.35">
      <c r="A1843" s="1">
        <v>43115</v>
      </c>
      <c r="B1843" s="3">
        <v>1501182841</v>
      </c>
      <c r="C1843" t="s">
        <v>2574</v>
      </c>
      <c r="D1843" t="s">
        <v>122</v>
      </c>
      <c r="E1843" t="s">
        <v>20</v>
      </c>
      <c r="F1843" t="s">
        <v>8</v>
      </c>
      <c r="G1843" t="s">
        <v>9</v>
      </c>
      <c r="H1843" s="2">
        <v>268</v>
      </c>
      <c r="I1843" s="2">
        <v>5.0919999999999996</v>
      </c>
      <c r="J1843" t="s">
        <v>18</v>
      </c>
    </row>
    <row r="1844" spans="1:10" x14ac:dyDescent="0.35">
      <c r="A1844" s="1">
        <v>43115</v>
      </c>
      <c r="B1844" s="3">
        <v>1501182842</v>
      </c>
      <c r="C1844" t="s">
        <v>222</v>
      </c>
      <c r="D1844" t="s">
        <v>224</v>
      </c>
      <c r="E1844" t="s">
        <v>62</v>
      </c>
      <c r="F1844" t="s">
        <v>8</v>
      </c>
      <c r="G1844" t="s">
        <v>186</v>
      </c>
      <c r="H1844" s="2">
        <v>203</v>
      </c>
      <c r="I1844" s="2">
        <v>3.8569999999999998</v>
      </c>
      <c r="J1844" t="s">
        <v>18</v>
      </c>
    </row>
    <row r="1845" spans="1:10" x14ac:dyDescent="0.35">
      <c r="A1845" s="1">
        <v>43115</v>
      </c>
      <c r="B1845" s="3">
        <v>1501182843</v>
      </c>
      <c r="C1845" t="s">
        <v>2974</v>
      </c>
      <c r="D1845" t="s">
        <v>770</v>
      </c>
      <c r="E1845" t="s">
        <v>55</v>
      </c>
      <c r="F1845" t="s">
        <v>8</v>
      </c>
      <c r="G1845" t="s">
        <v>9</v>
      </c>
      <c r="H1845" s="2">
        <v>7246</v>
      </c>
      <c r="I1845" s="2">
        <v>137.67400000000001</v>
      </c>
      <c r="J1845" t="s">
        <v>56</v>
      </c>
    </row>
    <row r="1846" spans="1:10" x14ac:dyDescent="0.35">
      <c r="A1846" s="1">
        <v>43115</v>
      </c>
      <c r="B1846" s="3">
        <v>1501182844</v>
      </c>
      <c r="C1846" t="s">
        <v>2848</v>
      </c>
      <c r="D1846" t="s">
        <v>49</v>
      </c>
      <c r="E1846" t="s">
        <v>12</v>
      </c>
      <c r="F1846" t="s">
        <v>8</v>
      </c>
      <c r="G1846" t="s">
        <v>13</v>
      </c>
      <c r="H1846" s="2">
        <v>75</v>
      </c>
      <c r="I1846" s="2">
        <v>1.425</v>
      </c>
      <c r="J1846" t="s">
        <v>10</v>
      </c>
    </row>
    <row r="1847" spans="1:10" x14ac:dyDescent="0.35">
      <c r="A1847" s="1">
        <v>43115</v>
      </c>
      <c r="B1847" s="3">
        <v>1501182845</v>
      </c>
      <c r="C1847" t="s">
        <v>5</v>
      </c>
      <c r="D1847" t="s">
        <v>66</v>
      </c>
      <c r="E1847" t="s">
        <v>15</v>
      </c>
      <c r="F1847" t="s">
        <v>8</v>
      </c>
      <c r="G1847" t="s">
        <v>13</v>
      </c>
      <c r="H1847" s="2">
        <v>110</v>
      </c>
      <c r="I1847" s="2">
        <v>2.09</v>
      </c>
      <c r="J1847" t="s">
        <v>10</v>
      </c>
    </row>
    <row r="1848" spans="1:10" x14ac:dyDescent="0.35">
      <c r="A1848" s="1">
        <v>43115</v>
      </c>
      <c r="B1848" s="3">
        <v>1501182846</v>
      </c>
      <c r="C1848" t="s">
        <v>2057</v>
      </c>
      <c r="D1848" t="s">
        <v>2058</v>
      </c>
      <c r="E1848" t="s">
        <v>136</v>
      </c>
      <c r="F1848" t="s">
        <v>16</v>
      </c>
      <c r="G1848" t="s">
        <v>9</v>
      </c>
      <c r="H1848" s="2">
        <v>80</v>
      </c>
      <c r="I1848" s="2">
        <v>1.52</v>
      </c>
      <c r="J1848" t="s">
        <v>18</v>
      </c>
    </row>
    <row r="1849" spans="1:10" x14ac:dyDescent="0.35">
      <c r="A1849" s="1">
        <v>43115</v>
      </c>
      <c r="B1849" s="3">
        <v>1501182847</v>
      </c>
      <c r="C1849" t="s">
        <v>2792</v>
      </c>
      <c r="D1849" t="s">
        <v>83</v>
      </c>
      <c r="E1849" t="s">
        <v>28</v>
      </c>
      <c r="F1849" t="s">
        <v>8</v>
      </c>
      <c r="G1849" t="s">
        <v>13</v>
      </c>
      <c r="H1849" s="2">
        <v>399</v>
      </c>
      <c r="I1849" s="2">
        <v>7.5809999999999995</v>
      </c>
      <c r="J1849" t="s">
        <v>29</v>
      </c>
    </row>
    <row r="1850" spans="1:10" x14ac:dyDescent="0.35">
      <c r="A1850" s="1">
        <v>43115</v>
      </c>
      <c r="B1850" s="3">
        <v>1501182848</v>
      </c>
      <c r="C1850" t="s">
        <v>166</v>
      </c>
      <c r="D1850" t="s">
        <v>179</v>
      </c>
      <c r="E1850" t="s">
        <v>128</v>
      </c>
      <c r="F1850" t="s">
        <v>8</v>
      </c>
      <c r="G1850" t="s">
        <v>13</v>
      </c>
      <c r="H1850" s="2">
        <v>83</v>
      </c>
      <c r="I1850" s="2">
        <v>1.577</v>
      </c>
      <c r="J1850" t="s">
        <v>10</v>
      </c>
    </row>
    <row r="1851" spans="1:10" x14ac:dyDescent="0.35">
      <c r="A1851" s="1">
        <v>43115</v>
      </c>
      <c r="B1851" s="3">
        <v>1501182849</v>
      </c>
      <c r="C1851" t="s">
        <v>1973</v>
      </c>
      <c r="D1851" t="s">
        <v>1974</v>
      </c>
      <c r="E1851" t="s">
        <v>37</v>
      </c>
      <c r="F1851" t="s">
        <v>16</v>
      </c>
      <c r="G1851" t="s">
        <v>9</v>
      </c>
      <c r="H1851" s="2">
        <v>105</v>
      </c>
      <c r="I1851" s="2">
        <v>1.9950000000000001</v>
      </c>
      <c r="J1851" t="s">
        <v>10</v>
      </c>
    </row>
    <row r="1852" spans="1:10" x14ac:dyDescent="0.35">
      <c r="A1852" s="1">
        <v>43115</v>
      </c>
      <c r="B1852" s="3">
        <v>1501182850</v>
      </c>
      <c r="C1852" t="s">
        <v>1134</v>
      </c>
      <c r="D1852" t="s">
        <v>997</v>
      </c>
      <c r="E1852" t="s">
        <v>28</v>
      </c>
      <c r="F1852" t="s">
        <v>16</v>
      </c>
      <c r="G1852" t="s">
        <v>13</v>
      </c>
      <c r="H1852" s="2">
        <v>49</v>
      </c>
      <c r="I1852" s="2">
        <v>0.93099999999999994</v>
      </c>
      <c r="J1852" t="s">
        <v>42</v>
      </c>
    </row>
    <row r="1853" spans="1:10" x14ac:dyDescent="0.35">
      <c r="A1853" s="1">
        <v>43115</v>
      </c>
      <c r="B1853" s="3">
        <v>1501182851</v>
      </c>
      <c r="C1853" t="s">
        <v>420</v>
      </c>
      <c r="D1853" t="s">
        <v>421</v>
      </c>
      <c r="E1853" t="s">
        <v>175</v>
      </c>
      <c r="F1853" t="s">
        <v>8</v>
      </c>
      <c r="G1853" t="s">
        <v>9</v>
      </c>
      <c r="H1853" s="2">
        <v>34</v>
      </c>
      <c r="I1853" s="2">
        <v>0.64599999999999991</v>
      </c>
      <c r="J1853" t="s">
        <v>42</v>
      </c>
    </row>
    <row r="1854" spans="1:10" x14ac:dyDescent="0.35">
      <c r="A1854" s="1">
        <v>43115</v>
      </c>
      <c r="B1854" s="3">
        <v>1501182852</v>
      </c>
      <c r="C1854" t="s">
        <v>3076</v>
      </c>
      <c r="D1854" t="s">
        <v>103</v>
      </c>
      <c r="E1854" t="s">
        <v>20</v>
      </c>
      <c r="F1854" t="s">
        <v>8</v>
      </c>
      <c r="G1854" t="s">
        <v>9</v>
      </c>
      <c r="H1854" s="2">
        <v>144</v>
      </c>
      <c r="I1854" s="2">
        <v>2.7359999999999998</v>
      </c>
      <c r="J1854" t="s">
        <v>21</v>
      </c>
    </row>
    <row r="1855" spans="1:10" x14ac:dyDescent="0.35">
      <c r="A1855" s="1">
        <v>43115</v>
      </c>
      <c r="B1855" s="3">
        <v>1501182853</v>
      </c>
      <c r="C1855" t="s">
        <v>228</v>
      </c>
      <c r="D1855" t="s">
        <v>230</v>
      </c>
      <c r="E1855" t="s">
        <v>55</v>
      </c>
      <c r="F1855" t="s">
        <v>8</v>
      </c>
      <c r="G1855" t="s">
        <v>9</v>
      </c>
      <c r="H1855" s="2">
        <v>145</v>
      </c>
      <c r="I1855" s="2">
        <v>2.7549999999999999</v>
      </c>
      <c r="J1855" t="s">
        <v>18</v>
      </c>
    </row>
    <row r="1856" spans="1:10" x14ac:dyDescent="0.35">
      <c r="A1856" s="1">
        <v>43115</v>
      </c>
      <c r="B1856" s="3">
        <v>1501182854</v>
      </c>
      <c r="C1856" t="s">
        <v>348</v>
      </c>
      <c r="D1856" t="s">
        <v>349</v>
      </c>
      <c r="E1856" t="s">
        <v>7</v>
      </c>
      <c r="F1856" t="s">
        <v>8</v>
      </c>
      <c r="G1856" t="s">
        <v>13</v>
      </c>
      <c r="H1856" s="2">
        <v>1676</v>
      </c>
      <c r="I1856" s="2">
        <v>31.843999999999998</v>
      </c>
      <c r="J1856" t="s">
        <v>33</v>
      </c>
    </row>
    <row r="1857" spans="1:10" x14ac:dyDescent="0.35">
      <c r="A1857" s="1">
        <v>43115</v>
      </c>
      <c r="B1857" s="3">
        <v>1501182855</v>
      </c>
      <c r="C1857" t="s">
        <v>3346</v>
      </c>
      <c r="D1857" t="s">
        <v>122</v>
      </c>
      <c r="E1857" t="s">
        <v>20</v>
      </c>
      <c r="F1857" t="s">
        <v>16</v>
      </c>
      <c r="G1857" t="s">
        <v>9</v>
      </c>
      <c r="H1857" s="2">
        <v>113</v>
      </c>
      <c r="I1857" s="2">
        <v>2.1469999999999998</v>
      </c>
      <c r="J1857" t="s">
        <v>21</v>
      </c>
    </row>
    <row r="1858" spans="1:10" x14ac:dyDescent="0.35">
      <c r="A1858" s="1">
        <v>43115</v>
      </c>
      <c r="B1858" s="3">
        <v>1501182856</v>
      </c>
      <c r="C1858" t="s">
        <v>578</v>
      </c>
      <c r="D1858" t="s">
        <v>579</v>
      </c>
      <c r="E1858" t="s">
        <v>136</v>
      </c>
      <c r="F1858" t="s">
        <v>8</v>
      </c>
      <c r="G1858" t="s">
        <v>13</v>
      </c>
      <c r="H1858" s="2">
        <v>8786</v>
      </c>
      <c r="I1858" s="2">
        <v>166.93399999999997</v>
      </c>
      <c r="J1858" t="s">
        <v>183</v>
      </c>
    </row>
    <row r="1859" spans="1:10" x14ac:dyDescent="0.35">
      <c r="A1859" s="1">
        <v>43115</v>
      </c>
      <c r="B1859" s="3">
        <v>1501182857</v>
      </c>
      <c r="C1859" t="s">
        <v>1527</v>
      </c>
      <c r="D1859" t="s">
        <v>154</v>
      </c>
      <c r="E1859" t="s">
        <v>20</v>
      </c>
      <c r="F1859" t="s">
        <v>8</v>
      </c>
      <c r="G1859" t="s">
        <v>13</v>
      </c>
      <c r="H1859" s="2">
        <v>125</v>
      </c>
      <c r="I1859" s="2">
        <v>2.375</v>
      </c>
      <c r="J1859" t="s">
        <v>21</v>
      </c>
    </row>
    <row r="1860" spans="1:10" x14ac:dyDescent="0.35">
      <c r="A1860" s="1">
        <v>43115</v>
      </c>
      <c r="B1860" s="3">
        <v>1501182858</v>
      </c>
      <c r="C1860" t="s">
        <v>5</v>
      </c>
      <c r="D1860" t="s">
        <v>65</v>
      </c>
      <c r="E1860" t="s">
        <v>48</v>
      </c>
      <c r="F1860" t="s">
        <v>8</v>
      </c>
      <c r="G1860" t="s">
        <v>13</v>
      </c>
      <c r="H1860" s="2">
        <v>83</v>
      </c>
      <c r="I1860" s="2">
        <v>1.577</v>
      </c>
      <c r="J1860" t="s">
        <v>18</v>
      </c>
    </row>
    <row r="1861" spans="1:10" x14ac:dyDescent="0.35">
      <c r="A1861" s="1">
        <v>43115</v>
      </c>
      <c r="B1861" s="3">
        <v>1501182859</v>
      </c>
      <c r="C1861" t="s">
        <v>760</v>
      </c>
      <c r="D1861" t="s">
        <v>60</v>
      </c>
      <c r="E1861" t="s">
        <v>175</v>
      </c>
      <c r="F1861" t="s">
        <v>8</v>
      </c>
      <c r="G1861" t="s">
        <v>13</v>
      </c>
      <c r="H1861" s="2">
        <v>75</v>
      </c>
      <c r="I1861" s="2">
        <v>1.425</v>
      </c>
      <c r="J1861" t="s">
        <v>42</v>
      </c>
    </row>
    <row r="1862" spans="1:10" x14ac:dyDescent="0.35">
      <c r="A1862" s="1">
        <v>43115</v>
      </c>
      <c r="B1862" s="3">
        <v>1501182860</v>
      </c>
      <c r="C1862" t="s">
        <v>3079</v>
      </c>
      <c r="D1862" t="s">
        <v>196</v>
      </c>
      <c r="E1862" t="s">
        <v>84</v>
      </c>
      <c r="F1862" t="s">
        <v>16</v>
      </c>
      <c r="G1862" t="s">
        <v>9</v>
      </c>
      <c r="H1862" s="2">
        <v>77</v>
      </c>
      <c r="I1862" s="2">
        <v>1.4629999999999999</v>
      </c>
      <c r="J1862" t="s">
        <v>18</v>
      </c>
    </row>
    <row r="1863" spans="1:10" x14ac:dyDescent="0.35">
      <c r="A1863" s="1">
        <v>43115</v>
      </c>
      <c r="B1863" s="3">
        <v>1501182861</v>
      </c>
      <c r="C1863" t="s">
        <v>1731</v>
      </c>
      <c r="D1863" t="s">
        <v>148</v>
      </c>
      <c r="E1863" t="s">
        <v>7</v>
      </c>
      <c r="F1863" t="s">
        <v>16</v>
      </c>
      <c r="G1863" t="s">
        <v>9</v>
      </c>
      <c r="H1863" s="2">
        <v>8672</v>
      </c>
      <c r="I1863" s="2">
        <v>164.768</v>
      </c>
      <c r="J1863" t="s">
        <v>33</v>
      </c>
    </row>
    <row r="1864" spans="1:10" x14ac:dyDescent="0.35">
      <c r="A1864" s="1">
        <v>43115</v>
      </c>
      <c r="B1864" s="3">
        <v>1501182862</v>
      </c>
      <c r="C1864" t="s">
        <v>2771</v>
      </c>
      <c r="D1864" t="s">
        <v>1663</v>
      </c>
      <c r="E1864" t="s">
        <v>136</v>
      </c>
      <c r="F1864" t="s">
        <v>8</v>
      </c>
      <c r="G1864" t="s">
        <v>13</v>
      </c>
      <c r="H1864" s="2">
        <v>2709</v>
      </c>
      <c r="I1864" s="2">
        <v>51.470999999999997</v>
      </c>
      <c r="J1864" t="s">
        <v>183</v>
      </c>
    </row>
    <row r="1865" spans="1:10" x14ac:dyDescent="0.35">
      <c r="A1865" s="1">
        <v>43115</v>
      </c>
      <c r="B1865" s="3">
        <v>1501182863</v>
      </c>
      <c r="C1865" t="s">
        <v>869</v>
      </c>
      <c r="D1865" t="s">
        <v>870</v>
      </c>
      <c r="E1865" t="s">
        <v>31</v>
      </c>
      <c r="F1865" t="s">
        <v>8</v>
      </c>
      <c r="G1865" t="s">
        <v>9</v>
      </c>
      <c r="H1865" s="2">
        <v>72</v>
      </c>
      <c r="I1865" s="2">
        <v>1.3679999999999999</v>
      </c>
      <c r="J1865" t="s">
        <v>10</v>
      </c>
    </row>
    <row r="1866" spans="1:10" x14ac:dyDescent="0.35">
      <c r="A1866" s="1">
        <v>43115</v>
      </c>
      <c r="B1866" s="3">
        <v>1501182864</v>
      </c>
      <c r="C1866" t="s">
        <v>2014</v>
      </c>
      <c r="D1866" t="s">
        <v>2015</v>
      </c>
      <c r="E1866" t="s">
        <v>84</v>
      </c>
      <c r="F1866" t="s">
        <v>16</v>
      </c>
      <c r="G1866" t="s">
        <v>13</v>
      </c>
      <c r="H1866" s="2">
        <v>53</v>
      </c>
      <c r="I1866" s="2">
        <v>1.0069999999999999</v>
      </c>
      <c r="J1866" t="s">
        <v>10</v>
      </c>
    </row>
    <row r="1867" spans="1:10" x14ac:dyDescent="0.35">
      <c r="A1867" s="1">
        <v>43115</v>
      </c>
      <c r="B1867" s="3">
        <v>1501182865</v>
      </c>
      <c r="C1867" t="s">
        <v>2023</v>
      </c>
      <c r="D1867" t="s">
        <v>116</v>
      </c>
      <c r="E1867" t="s">
        <v>20</v>
      </c>
      <c r="F1867" t="s">
        <v>16</v>
      </c>
      <c r="G1867" t="s">
        <v>13</v>
      </c>
      <c r="H1867" s="2">
        <v>95</v>
      </c>
      <c r="I1867" s="2">
        <v>1.8049999999999999</v>
      </c>
      <c r="J1867" t="s">
        <v>21</v>
      </c>
    </row>
    <row r="1868" spans="1:10" x14ac:dyDescent="0.35">
      <c r="A1868" s="1">
        <v>43115</v>
      </c>
      <c r="B1868" s="3">
        <v>1501182866</v>
      </c>
      <c r="C1868" t="s">
        <v>1159</v>
      </c>
      <c r="D1868" t="s">
        <v>913</v>
      </c>
      <c r="E1868" t="s">
        <v>15</v>
      </c>
      <c r="F1868" t="s">
        <v>8</v>
      </c>
      <c r="G1868" t="s">
        <v>13</v>
      </c>
      <c r="H1868" s="2">
        <v>102</v>
      </c>
      <c r="I1868" s="2">
        <v>1.9379999999999997</v>
      </c>
      <c r="J1868" t="s">
        <v>10</v>
      </c>
    </row>
    <row r="1869" spans="1:10" x14ac:dyDescent="0.35">
      <c r="A1869" s="1">
        <v>43115</v>
      </c>
      <c r="B1869" s="3">
        <v>1501182867</v>
      </c>
      <c r="C1869" t="s">
        <v>3364</v>
      </c>
      <c r="D1869" t="s">
        <v>553</v>
      </c>
      <c r="E1869" t="s">
        <v>20</v>
      </c>
      <c r="F1869" t="s">
        <v>16</v>
      </c>
      <c r="G1869" t="s">
        <v>13</v>
      </c>
      <c r="H1869" s="2">
        <v>124</v>
      </c>
      <c r="I1869" s="2">
        <v>2.3559999999999999</v>
      </c>
      <c r="J1869" t="s">
        <v>21</v>
      </c>
    </row>
    <row r="1870" spans="1:10" x14ac:dyDescent="0.35">
      <c r="A1870" s="1">
        <v>43115</v>
      </c>
      <c r="B1870" s="3">
        <v>1501182868</v>
      </c>
      <c r="C1870" t="s">
        <v>166</v>
      </c>
      <c r="D1870" t="s">
        <v>170</v>
      </c>
      <c r="E1870" t="s">
        <v>23</v>
      </c>
      <c r="F1870" t="s">
        <v>16</v>
      </c>
      <c r="G1870" t="s">
        <v>9</v>
      </c>
      <c r="H1870" s="2">
        <v>5372</v>
      </c>
      <c r="I1870" s="2">
        <v>102.068</v>
      </c>
      <c r="J1870" t="s">
        <v>82</v>
      </c>
    </row>
    <row r="1871" spans="1:10" x14ac:dyDescent="0.35">
      <c r="A1871" s="1">
        <v>43115</v>
      </c>
      <c r="B1871" s="3">
        <v>1501182869</v>
      </c>
      <c r="C1871" t="s">
        <v>534</v>
      </c>
      <c r="D1871" t="s">
        <v>196</v>
      </c>
      <c r="E1871" t="s">
        <v>41</v>
      </c>
      <c r="F1871" t="s">
        <v>8</v>
      </c>
      <c r="G1871" t="s">
        <v>13</v>
      </c>
      <c r="H1871" s="2">
        <v>90</v>
      </c>
      <c r="I1871" s="2">
        <v>1.71</v>
      </c>
      <c r="J1871" t="s">
        <v>10</v>
      </c>
    </row>
    <row r="1872" spans="1:10" x14ac:dyDescent="0.35">
      <c r="A1872" s="1">
        <v>43115</v>
      </c>
      <c r="B1872" s="3">
        <v>1501182870</v>
      </c>
      <c r="C1872" t="s">
        <v>1049</v>
      </c>
      <c r="D1872" t="s">
        <v>137</v>
      </c>
      <c r="E1872" t="s">
        <v>55</v>
      </c>
      <c r="F1872" t="s">
        <v>8</v>
      </c>
      <c r="G1872" t="s">
        <v>13</v>
      </c>
      <c r="H1872" s="2">
        <v>84</v>
      </c>
      <c r="I1872" s="2">
        <v>1.5959999999999999</v>
      </c>
      <c r="J1872" t="s">
        <v>10</v>
      </c>
    </row>
    <row r="1873" spans="1:10" x14ac:dyDescent="0.35">
      <c r="A1873" s="1">
        <v>43115</v>
      </c>
      <c r="B1873" s="3">
        <v>1501182871</v>
      </c>
      <c r="C1873" t="s">
        <v>1551</v>
      </c>
      <c r="D1873" t="s">
        <v>1552</v>
      </c>
      <c r="E1873" t="s">
        <v>15</v>
      </c>
      <c r="F1873" t="s">
        <v>16</v>
      </c>
      <c r="G1873" t="s">
        <v>13</v>
      </c>
      <c r="H1873" s="2">
        <v>25</v>
      </c>
      <c r="I1873" s="2">
        <v>0.47499999999999998</v>
      </c>
      <c r="J1873" t="s">
        <v>10</v>
      </c>
    </row>
    <row r="1874" spans="1:10" x14ac:dyDescent="0.35">
      <c r="A1874" s="1">
        <v>43115</v>
      </c>
      <c r="B1874" s="3">
        <v>1501182872</v>
      </c>
      <c r="C1874" t="s">
        <v>1336</v>
      </c>
      <c r="D1874" t="s">
        <v>133</v>
      </c>
      <c r="E1874" t="s">
        <v>28</v>
      </c>
      <c r="F1874" t="s">
        <v>8</v>
      </c>
      <c r="G1874" t="s">
        <v>9</v>
      </c>
      <c r="H1874" s="2">
        <v>176</v>
      </c>
      <c r="I1874" s="2">
        <v>3.3439999999999999</v>
      </c>
      <c r="J1874" t="s">
        <v>29</v>
      </c>
    </row>
    <row r="1875" spans="1:10" x14ac:dyDescent="0.35">
      <c r="A1875" s="1">
        <v>43115</v>
      </c>
      <c r="B1875" s="3">
        <v>1501182873</v>
      </c>
      <c r="C1875" t="s">
        <v>1691</v>
      </c>
      <c r="D1875" t="s">
        <v>238</v>
      </c>
      <c r="E1875" t="s">
        <v>12</v>
      </c>
      <c r="F1875" t="s">
        <v>16</v>
      </c>
      <c r="G1875" t="s">
        <v>13</v>
      </c>
      <c r="H1875" s="2">
        <v>50</v>
      </c>
      <c r="I1875" s="2">
        <v>0.95</v>
      </c>
      <c r="J1875" t="s">
        <v>10</v>
      </c>
    </row>
    <row r="1876" spans="1:10" x14ac:dyDescent="0.35">
      <c r="A1876" s="1">
        <v>43115</v>
      </c>
      <c r="B1876" s="3">
        <v>1501182874</v>
      </c>
      <c r="C1876" t="s">
        <v>3355</v>
      </c>
      <c r="D1876" t="s">
        <v>54</v>
      </c>
      <c r="E1876" t="s">
        <v>20</v>
      </c>
      <c r="F1876" t="s">
        <v>8</v>
      </c>
      <c r="G1876" t="s">
        <v>9</v>
      </c>
      <c r="H1876" s="2">
        <v>20</v>
      </c>
      <c r="I1876" s="2">
        <v>0.38</v>
      </c>
      <c r="J1876" t="s">
        <v>21</v>
      </c>
    </row>
    <row r="1877" spans="1:10" x14ac:dyDescent="0.35">
      <c r="A1877" s="1">
        <v>43115</v>
      </c>
      <c r="B1877" s="3">
        <v>1501182875</v>
      </c>
      <c r="C1877" t="s">
        <v>1472</v>
      </c>
      <c r="D1877" t="s">
        <v>1473</v>
      </c>
      <c r="E1877" t="s">
        <v>31</v>
      </c>
      <c r="F1877" t="s">
        <v>8</v>
      </c>
      <c r="G1877" t="s">
        <v>13</v>
      </c>
      <c r="H1877" s="2">
        <v>97</v>
      </c>
      <c r="I1877" s="2">
        <v>1.8429999999999997</v>
      </c>
      <c r="J1877" t="s">
        <v>10</v>
      </c>
    </row>
    <row r="1878" spans="1:10" x14ac:dyDescent="0.35">
      <c r="A1878" s="1">
        <v>43115</v>
      </c>
      <c r="B1878" s="3">
        <v>1501182876</v>
      </c>
      <c r="C1878" t="s">
        <v>1397</v>
      </c>
      <c r="D1878" t="s">
        <v>705</v>
      </c>
      <c r="E1878" t="s">
        <v>90</v>
      </c>
      <c r="F1878" t="s">
        <v>16</v>
      </c>
      <c r="G1878" t="s">
        <v>13</v>
      </c>
      <c r="H1878" s="2">
        <v>1125</v>
      </c>
      <c r="I1878" s="2">
        <v>21.375</v>
      </c>
      <c r="J1878" t="s">
        <v>91</v>
      </c>
    </row>
    <row r="1879" spans="1:10" x14ac:dyDescent="0.35">
      <c r="A1879" s="1">
        <v>43115</v>
      </c>
      <c r="B1879" s="3">
        <v>1501182877</v>
      </c>
      <c r="C1879" t="s">
        <v>2385</v>
      </c>
      <c r="D1879" t="s">
        <v>116</v>
      </c>
      <c r="E1879" t="s">
        <v>48</v>
      </c>
      <c r="F1879" t="s">
        <v>8</v>
      </c>
      <c r="G1879" t="s">
        <v>13</v>
      </c>
      <c r="H1879" s="2">
        <v>54</v>
      </c>
      <c r="I1879" s="2">
        <v>1.026</v>
      </c>
      <c r="J1879" t="s">
        <v>10</v>
      </c>
    </row>
    <row r="1880" spans="1:10" x14ac:dyDescent="0.35">
      <c r="A1880" s="1">
        <v>43115</v>
      </c>
      <c r="B1880" s="3">
        <v>1501182878</v>
      </c>
      <c r="C1880" t="s">
        <v>1497</v>
      </c>
      <c r="D1880" t="s">
        <v>1242</v>
      </c>
      <c r="E1880" t="s">
        <v>55</v>
      </c>
      <c r="F1880" t="s">
        <v>8</v>
      </c>
      <c r="G1880" t="s">
        <v>9</v>
      </c>
      <c r="H1880" s="2">
        <v>89</v>
      </c>
      <c r="I1880" s="2">
        <v>1.6909999999999998</v>
      </c>
      <c r="J1880" t="s">
        <v>10</v>
      </c>
    </row>
    <row r="1881" spans="1:10" x14ac:dyDescent="0.35">
      <c r="A1881" s="1">
        <v>43115</v>
      </c>
      <c r="B1881" s="3">
        <v>1501182879</v>
      </c>
      <c r="C1881" t="s">
        <v>2683</v>
      </c>
      <c r="D1881" t="s">
        <v>642</v>
      </c>
      <c r="E1881" t="s">
        <v>125</v>
      </c>
      <c r="F1881" t="s">
        <v>16</v>
      </c>
      <c r="G1881" t="s">
        <v>13</v>
      </c>
      <c r="H1881" s="2">
        <v>98</v>
      </c>
      <c r="I1881" s="2">
        <v>1.8619999999999999</v>
      </c>
      <c r="J1881" t="s">
        <v>42</v>
      </c>
    </row>
    <row r="1882" spans="1:10" x14ac:dyDescent="0.35">
      <c r="A1882" s="1">
        <v>43115</v>
      </c>
      <c r="B1882" s="3">
        <v>1501182880</v>
      </c>
      <c r="C1882" t="s">
        <v>242</v>
      </c>
      <c r="D1882" t="s">
        <v>247</v>
      </c>
      <c r="E1882" t="s">
        <v>7</v>
      </c>
      <c r="F1882" t="s">
        <v>16</v>
      </c>
      <c r="G1882" t="s">
        <v>13</v>
      </c>
      <c r="H1882" s="2">
        <v>38</v>
      </c>
      <c r="I1882" s="2">
        <v>0.72199999999999998</v>
      </c>
      <c r="J1882" t="s">
        <v>10</v>
      </c>
    </row>
    <row r="1883" spans="1:10" x14ac:dyDescent="0.35">
      <c r="A1883" s="1">
        <v>43115</v>
      </c>
      <c r="B1883" s="3">
        <v>1501182881</v>
      </c>
      <c r="C1883" t="s">
        <v>2155</v>
      </c>
      <c r="D1883" t="s">
        <v>991</v>
      </c>
      <c r="E1883" t="s">
        <v>12</v>
      </c>
      <c r="F1883" t="s">
        <v>16</v>
      </c>
      <c r="G1883" t="s">
        <v>9</v>
      </c>
      <c r="H1883" s="2">
        <v>35</v>
      </c>
      <c r="I1883" s="2">
        <v>0.66500000000000004</v>
      </c>
      <c r="J1883" t="s">
        <v>10</v>
      </c>
    </row>
    <row r="1884" spans="1:10" x14ac:dyDescent="0.35">
      <c r="A1884" s="1">
        <v>43115</v>
      </c>
      <c r="B1884" s="3">
        <v>1501182882</v>
      </c>
      <c r="C1884" t="s">
        <v>1192</v>
      </c>
      <c r="D1884" t="s">
        <v>1193</v>
      </c>
      <c r="E1884" t="s">
        <v>23</v>
      </c>
      <c r="F1884" t="s">
        <v>8</v>
      </c>
      <c r="G1884" t="s">
        <v>9</v>
      </c>
      <c r="H1884" s="2">
        <v>3692</v>
      </c>
      <c r="I1884" s="2">
        <v>70.147999999999996</v>
      </c>
      <c r="J1884" t="s">
        <v>82</v>
      </c>
    </row>
    <row r="1885" spans="1:10" x14ac:dyDescent="0.35">
      <c r="A1885" s="1">
        <v>43115</v>
      </c>
      <c r="B1885" s="3">
        <v>1501182883</v>
      </c>
      <c r="C1885" t="s">
        <v>734</v>
      </c>
      <c r="D1885" t="s">
        <v>735</v>
      </c>
      <c r="E1885" t="s">
        <v>105</v>
      </c>
      <c r="F1885" t="s">
        <v>16</v>
      </c>
      <c r="G1885" t="s">
        <v>9</v>
      </c>
      <c r="H1885" s="2">
        <v>35</v>
      </c>
      <c r="I1885" s="2">
        <v>0.66500000000000004</v>
      </c>
      <c r="J1885" t="s">
        <v>10</v>
      </c>
    </row>
    <row r="1886" spans="1:10" x14ac:dyDescent="0.35">
      <c r="A1886" s="1">
        <v>43115</v>
      </c>
      <c r="B1886" s="3">
        <v>1501182884</v>
      </c>
      <c r="C1886" t="s">
        <v>1622</v>
      </c>
      <c r="D1886" t="s">
        <v>49</v>
      </c>
      <c r="E1886" t="s">
        <v>175</v>
      </c>
      <c r="F1886" t="s">
        <v>16</v>
      </c>
      <c r="G1886" t="s">
        <v>9</v>
      </c>
      <c r="H1886" s="2">
        <v>74</v>
      </c>
      <c r="I1886" s="2">
        <v>1.4059999999999999</v>
      </c>
      <c r="J1886" t="s">
        <v>42</v>
      </c>
    </row>
    <row r="1887" spans="1:10" x14ac:dyDescent="0.35">
      <c r="A1887" s="1">
        <v>43115</v>
      </c>
      <c r="B1887" s="3">
        <v>1501182885</v>
      </c>
      <c r="C1887" t="s">
        <v>1575</v>
      </c>
      <c r="D1887" t="s">
        <v>1576</v>
      </c>
      <c r="E1887" t="s">
        <v>37</v>
      </c>
      <c r="F1887" t="s">
        <v>16</v>
      </c>
      <c r="G1887" t="s">
        <v>9</v>
      </c>
      <c r="H1887" s="2">
        <v>98</v>
      </c>
      <c r="I1887" s="2">
        <v>1.8619999999999999</v>
      </c>
      <c r="J1887" t="s">
        <v>42</v>
      </c>
    </row>
    <row r="1888" spans="1:10" x14ac:dyDescent="0.35">
      <c r="A1888" s="1">
        <v>43115</v>
      </c>
      <c r="B1888" s="3">
        <v>1501182886</v>
      </c>
      <c r="C1888" t="s">
        <v>690</v>
      </c>
      <c r="D1888" t="s">
        <v>691</v>
      </c>
      <c r="E1888" t="s">
        <v>136</v>
      </c>
      <c r="F1888" t="s">
        <v>8</v>
      </c>
      <c r="G1888" t="s">
        <v>9</v>
      </c>
      <c r="H1888" s="2">
        <v>9630</v>
      </c>
      <c r="I1888" s="2">
        <v>182.97</v>
      </c>
      <c r="J1888" t="s">
        <v>183</v>
      </c>
    </row>
    <row r="1889" spans="1:10" x14ac:dyDescent="0.35">
      <c r="A1889" s="1">
        <v>43115</v>
      </c>
      <c r="B1889" s="3">
        <v>1501182887</v>
      </c>
      <c r="C1889" t="s">
        <v>2008</v>
      </c>
      <c r="D1889" t="s">
        <v>2009</v>
      </c>
      <c r="E1889" t="s">
        <v>41</v>
      </c>
      <c r="F1889" t="s">
        <v>8</v>
      </c>
      <c r="G1889" t="s">
        <v>13</v>
      </c>
      <c r="H1889" s="2">
        <v>75</v>
      </c>
      <c r="I1889" s="2">
        <v>1.425</v>
      </c>
      <c r="J1889" t="s">
        <v>10</v>
      </c>
    </row>
    <row r="1890" spans="1:10" x14ac:dyDescent="0.35">
      <c r="A1890" s="1">
        <v>43115</v>
      </c>
      <c r="B1890" s="3">
        <v>1501182888</v>
      </c>
      <c r="C1890" t="s">
        <v>545</v>
      </c>
      <c r="D1890" t="s">
        <v>546</v>
      </c>
      <c r="E1890" t="s">
        <v>31</v>
      </c>
      <c r="F1890" t="s">
        <v>16</v>
      </c>
      <c r="G1890" t="s">
        <v>13</v>
      </c>
      <c r="H1890" s="2">
        <v>115</v>
      </c>
      <c r="I1890" s="2">
        <v>2.1850000000000001</v>
      </c>
      <c r="J1890" t="s">
        <v>10</v>
      </c>
    </row>
    <row r="1891" spans="1:10" x14ac:dyDescent="0.35">
      <c r="A1891" s="1">
        <v>43115</v>
      </c>
      <c r="B1891" s="3">
        <v>1501182889</v>
      </c>
      <c r="C1891" t="s">
        <v>1791</v>
      </c>
      <c r="D1891" t="s">
        <v>57</v>
      </c>
      <c r="E1891" t="s">
        <v>58</v>
      </c>
      <c r="F1891" t="s">
        <v>16</v>
      </c>
      <c r="G1891" t="s">
        <v>13</v>
      </c>
      <c r="H1891" s="2">
        <v>260</v>
      </c>
      <c r="I1891" s="2">
        <v>4.9400000000000004</v>
      </c>
      <c r="J1891" t="s">
        <v>18</v>
      </c>
    </row>
    <row r="1892" spans="1:10" x14ac:dyDescent="0.35">
      <c r="A1892" s="1">
        <v>43115</v>
      </c>
      <c r="B1892" s="3">
        <v>1501182890</v>
      </c>
      <c r="C1892" t="s">
        <v>823</v>
      </c>
      <c r="D1892" t="s">
        <v>824</v>
      </c>
      <c r="E1892" t="s">
        <v>41</v>
      </c>
      <c r="F1892" t="s">
        <v>16</v>
      </c>
      <c r="G1892" t="s">
        <v>9</v>
      </c>
      <c r="H1892" s="2">
        <v>50</v>
      </c>
      <c r="I1892" s="2">
        <v>0.95</v>
      </c>
      <c r="J1892" t="s">
        <v>10</v>
      </c>
    </row>
    <row r="1893" spans="1:10" x14ac:dyDescent="0.35">
      <c r="A1893" s="1">
        <v>43115</v>
      </c>
      <c r="B1893" s="3">
        <v>1501182891</v>
      </c>
      <c r="C1893" t="s">
        <v>3147</v>
      </c>
      <c r="D1893" t="s">
        <v>154</v>
      </c>
      <c r="E1893" t="s">
        <v>23</v>
      </c>
      <c r="F1893" t="s">
        <v>16</v>
      </c>
      <c r="G1893" t="s">
        <v>9</v>
      </c>
      <c r="H1893" s="2">
        <v>260</v>
      </c>
      <c r="I1893" s="2">
        <v>4.9400000000000004</v>
      </c>
      <c r="J1893" t="s">
        <v>18</v>
      </c>
    </row>
    <row r="1894" spans="1:10" x14ac:dyDescent="0.35">
      <c r="A1894" s="1">
        <v>43115</v>
      </c>
      <c r="B1894" s="3">
        <v>1501182892</v>
      </c>
      <c r="C1894" t="s">
        <v>242</v>
      </c>
      <c r="D1894" t="s">
        <v>244</v>
      </c>
      <c r="E1894" t="s">
        <v>7</v>
      </c>
      <c r="F1894" t="s">
        <v>16</v>
      </c>
      <c r="G1894" t="s">
        <v>9</v>
      </c>
      <c r="H1894" s="2">
        <v>2128</v>
      </c>
      <c r="I1894" s="2">
        <v>40.431999999999995</v>
      </c>
      <c r="J1894" t="s">
        <v>33</v>
      </c>
    </row>
    <row r="1895" spans="1:10" x14ac:dyDescent="0.35">
      <c r="A1895" s="1">
        <v>43115</v>
      </c>
      <c r="B1895" s="3">
        <v>1501182893</v>
      </c>
      <c r="C1895" t="s">
        <v>450</v>
      </c>
      <c r="D1895" t="s">
        <v>333</v>
      </c>
      <c r="E1895" t="s">
        <v>37</v>
      </c>
      <c r="F1895" t="s">
        <v>8</v>
      </c>
      <c r="G1895" t="s">
        <v>13</v>
      </c>
      <c r="H1895" s="2">
        <v>194</v>
      </c>
      <c r="I1895" s="2">
        <v>3.6859999999999995</v>
      </c>
      <c r="J1895" t="s">
        <v>38</v>
      </c>
    </row>
    <row r="1896" spans="1:10" x14ac:dyDescent="0.35">
      <c r="A1896" s="1">
        <v>43115</v>
      </c>
      <c r="B1896" s="3">
        <v>1501182894</v>
      </c>
      <c r="C1896" t="s">
        <v>526</v>
      </c>
      <c r="D1896" t="s">
        <v>527</v>
      </c>
      <c r="E1896" t="s">
        <v>41</v>
      </c>
      <c r="F1896" t="s">
        <v>8</v>
      </c>
      <c r="G1896" t="s">
        <v>13</v>
      </c>
      <c r="H1896" s="2">
        <v>21</v>
      </c>
      <c r="I1896" s="2">
        <v>0.39899999999999997</v>
      </c>
      <c r="J1896" t="s">
        <v>10</v>
      </c>
    </row>
    <row r="1897" spans="1:10" x14ac:dyDescent="0.35">
      <c r="A1897" s="1">
        <v>43115</v>
      </c>
      <c r="B1897" s="3">
        <v>1501182895</v>
      </c>
      <c r="C1897" t="s">
        <v>1608</v>
      </c>
      <c r="D1897" t="s">
        <v>800</v>
      </c>
      <c r="E1897" t="s">
        <v>95</v>
      </c>
      <c r="F1897" t="s">
        <v>16</v>
      </c>
      <c r="G1897" t="s">
        <v>13</v>
      </c>
      <c r="H1897" s="2">
        <v>76</v>
      </c>
      <c r="I1897" s="2">
        <v>1.444</v>
      </c>
      <c r="J1897" t="s">
        <v>96</v>
      </c>
    </row>
    <row r="1898" spans="1:10" x14ac:dyDescent="0.35">
      <c r="A1898" s="1">
        <v>43115</v>
      </c>
      <c r="B1898" s="3">
        <v>1501182896</v>
      </c>
      <c r="C1898" t="s">
        <v>307</v>
      </c>
      <c r="D1898" t="s">
        <v>308</v>
      </c>
      <c r="E1898" t="s">
        <v>28</v>
      </c>
      <c r="F1898" t="s">
        <v>16</v>
      </c>
      <c r="G1898" t="s">
        <v>13</v>
      </c>
      <c r="H1898" s="2">
        <v>246</v>
      </c>
      <c r="I1898" s="2">
        <v>4.6739999999999995</v>
      </c>
      <c r="J1898" t="s">
        <v>29</v>
      </c>
    </row>
    <row r="1899" spans="1:10" x14ac:dyDescent="0.35">
      <c r="A1899" s="1">
        <v>43115</v>
      </c>
      <c r="B1899" s="3">
        <v>1501182897</v>
      </c>
      <c r="C1899" t="s">
        <v>99</v>
      </c>
      <c r="D1899" t="s">
        <v>113</v>
      </c>
      <c r="E1899" t="s">
        <v>15</v>
      </c>
      <c r="F1899" t="s">
        <v>16</v>
      </c>
      <c r="G1899" t="s">
        <v>13</v>
      </c>
      <c r="H1899" s="2">
        <v>15</v>
      </c>
      <c r="I1899" s="2">
        <v>0.28499999999999998</v>
      </c>
      <c r="J1899" t="s">
        <v>10</v>
      </c>
    </row>
    <row r="1900" spans="1:10" x14ac:dyDescent="0.35">
      <c r="A1900" s="1">
        <v>43115</v>
      </c>
      <c r="B1900" s="3">
        <v>1501182898</v>
      </c>
      <c r="C1900" t="s">
        <v>1335</v>
      </c>
      <c r="D1900" t="s">
        <v>272</v>
      </c>
      <c r="E1900" t="s">
        <v>58</v>
      </c>
      <c r="F1900" t="s">
        <v>16</v>
      </c>
      <c r="G1900" t="s">
        <v>13</v>
      </c>
      <c r="H1900" s="2">
        <v>2860</v>
      </c>
      <c r="I1900" s="2">
        <v>54.34</v>
      </c>
      <c r="J1900" t="s">
        <v>59</v>
      </c>
    </row>
    <row r="1901" spans="1:10" x14ac:dyDescent="0.35">
      <c r="A1901" s="1">
        <v>43115</v>
      </c>
      <c r="B1901" s="3">
        <v>1501182899</v>
      </c>
      <c r="C1901" t="s">
        <v>1042</v>
      </c>
      <c r="D1901" t="s">
        <v>581</v>
      </c>
      <c r="E1901" t="s">
        <v>58</v>
      </c>
      <c r="F1901" t="s">
        <v>8</v>
      </c>
      <c r="G1901" t="s">
        <v>13</v>
      </c>
      <c r="H1901" s="2">
        <v>505</v>
      </c>
      <c r="I1901" s="2">
        <v>9.5950000000000006</v>
      </c>
      <c r="J1901" t="s">
        <v>59</v>
      </c>
    </row>
    <row r="1902" spans="1:10" x14ac:dyDescent="0.35">
      <c r="A1902" s="1">
        <v>43115</v>
      </c>
      <c r="B1902" s="3">
        <v>1501182900</v>
      </c>
      <c r="C1902" t="s">
        <v>3253</v>
      </c>
      <c r="D1902" t="s">
        <v>396</v>
      </c>
      <c r="E1902" t="s">
        <v>136</v>
      </c>
      <c r="F1902" t="s">
        <v>8</v>
      </c>
      <c r="G1902" t="s">
        <v>13</v>
      </c>
      <c r="H1902" s="2">
        <v>33</v>
      </c>
      <c r="I1902" s="2">
        <v>0.627</v>
      </c>
      <c r="J1902" t="s">
        <v>18</v>
      </c>
    </row>
    <row r="1903" spans="1:10" x14ac:dyDescent="0.35">
      <c r="A1903" s="1">
        <v>43115</v>
      </c>
      <c r="B1903" s="3">
        <v>1501182901</v>
      </c>
      <c r="C1903" t="s">
        <v>2601</v>
      </c>
      <c r="D1903" t="s">
        <v>52</v>
      </c>
      <c r="E1903" t="s">
        <v>37</v>
      </c>
      <c r="F1903" t="s">
        <v>16</v>
      </c>
      <c r="G1903" t="s">
        <v>13</v>
      </c>
      <c r="H1903" s="2">
        <v>152</v>
      </c>
      <c r="I1903" s="2">
        <v>2.8879999999999999</v>
      </c>
      <c r="J1903" t="s">
        <v>38</v>
      </c>
    </row>
    <row r="1904" spans="1:10" x14ac:dyDescent="0.35">
      <c r="A1904" s="1">
        <v>43115</v>
      </c>
      <c r="B1904" s="3">
        <v>1501182902</v>
      </c>
      <c r="C1904" t="s">
        <v>166</v>
      </c>
      <c r="D1904" t="s">
        <v>189</v>
      </c>
      <c r="E1904" t="s">
        <v>15</v>
      </c>
      <c r="F1904" t="s">
        <v>8</v>
      </c>
      <c r="G1904" t="s">
        <v>13</v>
      </c>
      <c r="H1904" s="2">
        <v>113</v>
      </c>
      <c r="I1904" s="2">
        <v>2.1469999999999998</v>
      </c>
      <c r="J1904" t="s">
        <v>18</v>
      </c>
    </row>
    <row r="1905" spans="1:10" x14ac:dyDescent="0.35">
      <c r="A1905" s="1">
        <v>43115</v>
      </c>
      <c r="B1905" s="3">
        <v>1501182903</v>
      </c>
      <c r="C1905" t="s">
        <v>99</v>
      </c>
      <c r="D1905" t="s">
        <v>109</v>
      </c>
      <c r="E1905" t="s">
        <v>7</v>
      </c>
      <c r="F1905" t="s">
        <v>8</v>
      </c>
      <c r="G1905" t="s">
        <v>9</v>
      </c>
      <c r="H1905" s="2">
        <v>4899</v>
      </c>
      <c r="I1905" s="2">
        <v>93.081000000000003</v>
      </c>
      <c r="J1905" t="s">
        <v>33</v>
      </c>
    </row>
    <row r="1906" spans="1:10" x14ac:dyDescent="0.35">
      <c r="A1906" s="1">
        <v>43115</v>
      </c>
      <c r="B1906" s="3">
        <v>1501182904</v>
      </c>
      <c r="C1906" t="s">
        <v>2793</v>
      </c>
      <c r="D1906" t="s">
        <v>2794</v>
      </c>
      <c r="E1906" t="s">
        <v>62</v>
      </c>
      <c r="F1906" t="s">
        <v>16</v>
      </c>
      <c r="G1906" t="s">
        <v>13</v>
      </c>
      <c r="H1906" s="2">
        <v>156</v>
      </c>
      <c r="I1906" s="2">
        <v>2.964</v>
      </c>
      <c r="J1906" t="s">
        <v>18</v>
      </c>
    </row>
    <row r="1907" spans="1:10" x14ac:dyDescent="0.35">
      <c r="A1907" s="1">
        <v>43115</v>
      </c>
      <c r="B1907" s="3">
        <v>1501182905</v>
      </c>
      <c r="C1907" t="s">
        <v>1227</v>
      </c>
      <c r="D1907" t="s">
        <v>751</v>
      </c>
      <c r="E1907" t="s">
        <v>84</v>
      </c>
      <c r="F1907" t="s">
        <v>16</v>
      </c>
      <c r="G1907" t="s">
        <v>9</v>
      </c>
      <c r="H1907" s="2">
        <v>48</v>
      </c>
      <c r="I1907" s="2">
        <v>0.91199999999999992</v>
      </c>
      <c r="J1907" t="s">
        <v>10</v>
      </c>
    </row>
    <row r="1908" spans="1:10" x14ac:dyDescent="0.35">
      <c r="A1908" s="1">
        <v>43115</v>
      </c>
      <c r="B1908" s="3">
        <v>1501182906</v>
      </c>
      <c r="C1908" t="s">
        <v>2200</v>
      </c>
      <c r="D1908" t="s">
        <v>2201</v>
      </c>
      <c r="E1908" t="s">
        <v>31</v>
      </c>
      <c r="F1908" t="s">
        <v>16</v>
      </c>
      <c r="G1908" t="s">
        <v>13</v>
      </c>
      <c r="H1908" s="2">
        <v>99</v>
      </c>
      <c r="I1908" s="2">
        <v>1.881</v>
      </c>
      <c r="J1908" t="s">
        <v>10</v>
      </c>
    </row>
    <row r="1909" spans="1:10" x14ac:dyDescent="0.35">
      <c r="A1909" s="1">
        <v>43115</v>
      </c>
      <c r="B1909" s="3">
        <v>1501182907</v>
      </c>
      <c r="C1909" t="s">
        <v>844</v>
      </c>
      <c r="D1909" t="s">
        <v>845</v>
      </c>
      <c r="E1909" t="s">
        <v>25</v>
      </c>
      <c r="F1909" t="s">
        <v>16</v>
      </c>
      <c r="G1909" t="s">
        <v>9</v>
      </c>
      <c r="H1909" s="2">
        <v>24</v>
      </c>
      <c r="I1909" s="2">
        <v>0.45599999999999996</v>
      </c>
      <c r="J1909" t="s">
        <v>26</v>
      </c>
    </row>
    <row r="1910" spans="1:10" x14ac:dyDescent="0.35">
      <c r="A1910" s="1">
        <v>43115</v>
      </c>
      <c r="B1910" s="3">
        <v>1501182908</v>
      </c>
      <c r="C1910" t="s">
        <v>1570</v>
      </c>
      <c r="D1910" t="s">
        <v>1571</v>
      </c>
      <c r="E1910" t="s">
        <v>105</v>
      </c>
      <c r="F1910" t="s">
        <v>8</v>
      </c>
      <c r="G1910" t="s">
        <v>13</v>
      </c>
      <c r="H1910" s="2">
        <v>29</v>
      </c>
      <c r="I1910" s="2">
        <v>0.55099999999999993</v>
      </c>
      <c r="J1910" t="s">
        <v>10</v>
      </c>
    </row>
    <row r="1911" spans="1:10" x14ac:dyDescent="0.35">
      <c r="A1911" s="1">
        <v>43115</v>
      </c>
      <c r="B1911" s="3">
        <v>1501182909</v>
      </c>
      <c r="C1911" t="s">
        <v>2134</v>
      </c>
      <c r="D1911" t="s">
        <v>40</v>
      </c>
      <c r="E1911" t="s">
        <v>28</v>
      </c>
      <c r="F1911" t="s">
        <v>8</v>
      </c>
      <c r="G1911" t="s">
        <v>9</v>
      </c>
      <c r="H1911" s="2">
        <v>24</v>
      </c>
      <c r="I1911" s="2">
        <v>0.45599999999999996</v>
      </c>
      <c r="J1911" t="s">
        <v>10</v>
      </c>
    </row>
    <row r="1912" spans="1:10" x14ac:dyDescent="0.35">
      <c r="A1912" s="1">
        <v>43115</v>
      </c>
      <c r="B1912" s="3">
        <v>1501182910</v>
      </c>
      <c r="C1912" t="s">
        <v>1645</v>
      </c>
      <c r="D1912" t="s">
        <v>137</v>
      </c>
      <c r="E1912" t="s">
        <v>58</v>
      </c>
      <c r="F1912" t="s">
        <v>16</v>
      </c>
      <c r="G1912" t="s">
        <v>13</v>
      </c>
      <c r="H1912" s="2">
        <v>2723</v>
      </c>
      <c r="I1912" s="2">
        <v>51.736999999999995</v>
      </c>
      <c r="J1912" t="s">
        <v>59</v>
      </c>
    </row>
    <row r="1913" spans="1:10" x14ac:dyDescent="0.35">
      <c r="A1913" s="1">
        <v>43115</v>
      </c>
      <c r="B1913" s="3">
        <v>1501182911</v>
      </c>
      <c r="C1913" t="s">
        <v>1803</v>
      </c>
      <c r="D1913" t="s">
        <v>553</v>
      </c>
      <c r="E1913" t="s">
        <v>20</v>
      </c>
      <c r="F1913" t="s">
        <v>16</v>
      </c>
      <c r="G1913" t="s">
        <v>9</v>
      </c>
      <c r="H1913" s="2">
        <v>45</v>
      </c>
      <c r="I1913" s="2">
        <v>0.85499999999999998</v>
      </c>
      <c r="J1913" t="s">
        <v>21</v>
      </c>
    </row>
    <row r="1914" spans="1:10" x14ac:dyDescent="0.35">
      <c r="A1914" s="1">
        <v>43115</v>
      </c>
      <c r="B1914" s="3">
        <v>1501182912</v>
      </c>
      <c r="C1914" t="s">
        <v>489</v>
      </c>
      <c r="D1914" t="s">
        <v>490</v>
      </c>
      <c r="E1914" t="s">
        <v>136</v>
      </c>
      <c r="F1914" t="s">
        <v>8</v>
      </c>
      <c r="G1914" t="s">
        <v>9</v>
      </c>
      <c r="H1914" s="2">
        <v>3619</v>
      </c>
      <c r="I1914" s="2">
        <v>68.760999999999996</v>
      </c>
      <c r="J1914" t="s">
        <v>183</v>
      </c>
    </row>
    <row r="1915" spans="1:10" x14ac:dyDescent="0.35">
      <c r="A1915" s="1">
        <v>43115</v>
      </c>
      <c r="B1915" s="3">
        <v>1501182913</v>
      </c>
      <c r="C1915" t="s">
        <v>322</v>
      </c>
      <c r="D1915" t="s">
        <v>323</v>
      </c>
      <c r="E1915" t="s">
        <v>7</v>
      </c>
      <c r="F1915" t="s">
        <v>8</v>
      </c>
      <c r="G1915" t="s">
        <v>13</v>
      </c>
      <c r="H1915" s="2">
        <v>3384</v>
      </c>
      <c r="I1915" s="2">
        <v>64.295999999999992</v>
      </c>
      <c r="J1915" t="s">
        <v>33</v>
      </c>
    </row>
    <row r="1916" spans="1:10" x14ac:dyDescent="0.35">
      <c r="A1916" s="1">
        <v>43115</v>
      </c>
      <c r="B1916" s="3">
        <v>1501182914</v>
      </c>
      <c r="C1916" t="s">
        <v>1790</v>
      </c>
      <c r="D1916" t="s">
        <v>71</v>
      </c>
      <c r="E1916" t="s">
        <v>20</v>
      </c>
      <c r="F1916" t="s">
        <v>16</v>
      </c>
      <c r="G1916" t="s">
        <v>9</v>
      </c>
      <c r="H1916" s="2">
        <v>41</v>
      </c>
      <c r="I1916" s="2">
        <v>0.77899999999999991</v>
      </c>
      <c r="J1916" t="s">
        <v>21</v>
      </c>
    </row>
    <row r="1917" spans="1:10" x14ac:dyDescent="0.35">
      <c r="A1917" s="1">
        <v>43115</v>
      </c>
      <c r="B1917" s="3">
        <v>1501182915</v>
      </c>
      <c r="C1917" t="s">
        <v>2956</v>
      </c>
      <c r="D1917" t="s">
        <v>75</v>
      </c>
      <c r="E1917" t="s">
        <v>20</v>
      </c>
      <c r="F1917" t="s">
        <v>16</v>
      </c>
      <c r="G1917" t="s">
        <v>13</v>
      </c>
      <c r="H1917" s="2">
        <v>124</v>
      </c>
      <c r="I1917" s="2">
        <v>2.3559999999999999</v>
      </c>
      <c r="J1917" t="s">
        <v>18</v>
      </c>
    </row>
    <row r="1918" spans="1:10" x14ac:dyDescent="0.35">
      <c r="A1918" s="1">
        <v>43115</v>
      </c>
      <c r="B1918" s="3">
        <v>1501182916</v>
      </c>
      <c r="C1918" t="s">
        <v>5</v>
      </c>
      <c r="D1918" t="s">
        <v>94</v>
      </c>
      <c r="E1918" t="s">
        <v>95</v>
      </c>
      <c r="F1918" t="s">
        <v>16</v>
      </c>
      <c r="G1918" t="s">
        <v>13</v>
      </c>
      <c r="H1918" s="2">
        <v>271</v>
      </c>
      <c r="I1918" s="2">
        <v>5.149</v>
      </c>
      <c r="J1918" t="s">
        <v>96</v>
      </c>
    </row>
    <row r="1919" spans="1:10" x14ac:dyDescent="0.35">
      <c r="A1919" s="1">
        <v>43115</v>
      </c>
      <c r="B1919" s="3">
        <v>1501182917</v>
      </c>
      <c r="C1919" t="s">
        <v>2250</v>
      </c>
      <c r="D1919" t="s">
        <v>542</v>
      </c>
      <c r="E1919" t="s">
        <v>7</v>
      </c>
      <c r="F1919" t="s">
        <v>8</v>
      </c>
      <c r="G1919" t="s">
        <v>9</v>
      </c>
      <c r="H1919" s="2">
        <v>7485</v>
      </c>
      <c r="I1919" s="2">
        <v>142.215</v>
      </c>
      <c r="J1919" t="s">
        <v>33</v>
      </c>
    </row>
    <row r="1920" spans="1:10" x14ac:dyDescent="0.35">
      <c r="A1920" s="1">
        <v>43115</v>
      </c>
      <c r="B1920" s="3">
        <v>1501182918</v>
      </c>
      <c r="C1920" t="s">
        <v>975</v>
      </c>
      <c r="D1920" t="s">
        <v>245</v>
      </c>
      <c r="E1920" t="s">
        <v>41</v>
      </c>
      <c r="F1920" t="s">
        <v>16</v>
      </c>
      <c r="G1920" t="s">
        <v>9</v>
      </c>
      <c r="H1920" s="2">
        <v>90</v>
      </c>
      <c r="I1920" s="2">
        <v>1.71</v>
      </c>
      <c r="J1920" t="s">
        <v>18</v>
      </c>
    </row>
    <row r="1921" spans="1:10" x14ac:dyDescent="0.35">
      <c r="A1921" s="1">
        <v>43115</v>
      </c>
      <c r="B1921" s="3">
        <v>1501182919</v>
      </c>
      <c r="C1921" t="s">
        <v>1428</v>
      </c>
      <c r="D1921" t="s">
        <v>17</v>
      </c>
      <c r="E1921" t="s">
        <v>7</v>
      </c>
      <c r="F1921" t="s">
        <v>16</v>
      </c>
      <c r="G1921" t="s">
        <v>13</v>
      </c>
      <c r="H1921" s="2">
        <v>6120</v>
      </c>
      <c r="I1921" s="2">
        <v>116.28</v>
      </c>
      <c r="J1921" t="s">
        <v>33</v>
      </c>
    </row>
    <row r="1922" spans="1:10" x14ac:dyDescent="0.35">
      <c r="A1922" s="1">
        <v>43115</v>
      </c>
      <c r="B1922" s="3">
        <v>1501182920</v>
      </c>
      <c r="C1922" t="s">
        <v>1271</v>
      </c>
      <c r="D1922" t="s">
        <v>983</v>
      </c>
      <c r="E1922" t="s">
        <v>7</v>
      </c>
      <c r="F1922" t="s">
        <v>16</v>
      </c>
      <c r="G1922" t="s">
        <v>13</v>
      </c>
      <c r="H1922" s="2">
        <v>7961</v>
      </c>
      <c r="I1922" s="2">
        <v>151.25899999999999</v>
      </c>
      <c r="J1922" t="s">
        <v>33</v>
      </c>
    </row>
    <row r="1923" spans="1:10" x14ac:dyDescent="0.35">
      <c r="A1923" s="1">
        <v>43115</v>
      </c>
      <c r="B1923" s="3">
        <v>1501182921</v>
      </c>
      <c r="C1923" t="s">
        <v>140</v>
      </c>
      <c r="D1923" t="s">
        <v>83</v>
      </c>
      <c r="E1923" t="s">
        <v>20</v>
      </c>
      <c r="F1923" t="s">
        <v>8</v>
      </c>
      <c r="G1923" t="s">
        <v>13</v>
      </c>
      <c r="H1923" s="2">
        <v>27</v>
      </c>
      <c r="I1923" s="2">
        <v>0.51300000000000001</v>
      </c>
      <c r="J1923" t="s">
        <v>21</v>
      </c>
    </row>
    <row r="1924" spans="1:10" x14ac:dyDescent="0.35">
      <c r="A1924" s="1">
        <v>43115</v>
      </c>
      <c r="B1924" s="3">
        <v>1501182922</v>
      </c>
      <c r="C1924" t="s">
        <v>3030</v>
      </c>
      <c r="D1924" t="s">
        <v>970</v>
      </c>
      <c r="E1924" t="s">
        <v>7</v>
      </c>
      <c r="F1924" t="s">
        <v>8</v>
      </c>
      <c r="G1924" t="s">
        <v>13</v>
      </c>
      <c r="H1924" s="2">
        <v>1135</v>
      </c>
      <c r="I1924" s="2">
        <v>21.565000000000001</v>
      </c>
      <c r="J1924" t="s">
        <v>33</v>
      </c>
    </row>
    <row r="1925" spans="1:10" x14ac:dyDescent="0.35">
      <c r="A1925" s="1">
        <v>43115</v>
      </c>
      <c r="B1925" s="3">
        <v>1501182923</v>
      </c>
      <c r="C1925" t="s">
        <v>1494</v>
      </c>
      <c r="D1925" t="s">
        <v>349</v>
      </c>
      <c r="E1925" t="s">
        <v>23</v>
      </c>
      <c r="F1925" t="s">
        <v>8</v>
      </c>
      <c r="G1925" t="s">
        <v>9</v>
      </c>
      <c r="H1925" s="2">
        <v>1704</v>
      </c>
      <c r="I1925" s="2">
        <v>32.375999999999998</v>
      </c>
      <c r="J1925" t="s">
        <v>82</v>
      </c>
    </row>
    <row r="1926" spans="1:10" x14ac:dyDescent="0.35">
      <c r="A1926" s="1">
        <v>43115</v>
      </c>
      <c r="B1926" s="3">
        <v>1501182924</v>
      </c>
      <c r="C1926" t="s">
        <v>1807</v>
      </c>
      <c r="D1926" t="s">
        <v>548</v>
      </c>
      <c r="E1926" t="s">
        <v>95</v>
      </c>
      <c r="F1926" t="s">
        <v>16</v>
      </c>
      <c r="G1926" t="s">
        <v>13</v>
      </c>
      <c r="H1926" s="2">
        <v>297</v>
      </c>
      <c r="I1926" s="2">
        <v>5.6429999999999998</v>
      </c>
      <c r="J1926" t="s">
        <v>96</v>
      </c>
    </row>
    <row r="1927" spans="1:10" x14ac:dyDescent="0.35">
      <c r="A1927" s="1">
        <v>43115</v>
      </c>
      <c r="B1927" s="3">
        <v>1501182925</v>
      </c>
      <c r="C1927" t="s">
        <v>511</v>
      </c>
      <c r="D1927" t="s">
        <v>254</v>
      </c>
      <c r="E1927" t="s">
        <v>48</v>
      </c>
      <c r="F1927" t="s">
        <v>16</v>
      </c>
      <c r="G1927" t="s">
        <v>9</v>
      </c>
      <c r="H1927" s="2">
        <v>111</v>
      </c>
      <c r="I1927" s="2">
        <v>2.109</v>
      </c>
      <c r="J1927" t="s">
        <v>10</v>
      </c>
    </row>
    <row r="1928" spans="1:10" x14ac:dyDescent="0.35">
      <c r="A1928" s="1">
        <v>43115</v>
      </c>
      <c r="B1928" s="3">
        <v>1501182926</v>
      </c>
      <c r="C1928" t="s">
        <v>2829</v>
      </c>
      <c r="D1928" t="s">
        <v>932</v>
      </c>
      <c r="E1928" t="s">
        <v>175</v>
      </c>
      <c r="F1928" t="s">
        <v>8</v>
      </c>
      <c r="G1928" t="s">
        <v>9</v>
      </c>
      <c r="H1928" s="2">
        <v>95</v>
      </c>
      <c r="I1928" s="2">
        <v>1.8049999999999999</v>
      </c>
      <c r="J1928" t="s">
        <v>42</v>
      </c>
    </row>
    <row r="1929" spans="1:10" x14ac:dyDescent="0.35">
      <c r="A1929" s="1">
        <v>43115</v>
      </c>
      <c r="B1929" s="3">
        <v>1501182927</v>
      </c>
      <c r="C1929" t="s">
        <v>2052</v>
      </c>
      <c r="D1929" t="s">
        <v>739</v>
      </c>
      <c r="E1929" t="s">
        <v>28</v>
      </c>
      <c r="F1929" t="s">
        <v>8</v>
      </c>
      <c r="G1929" t="s">
        <v>13</v>
      </c>
      <c r="H1929" s="2">
        <v>149</v>
      </c>
      <c r="I1929" s="2">
        <v>2.8309999999999995</v>
      </c>
      <c r="J1929" t="s">
        <v>29</v>
      </c>
    </row>
    <row r="1930" spans="1:10" x14ac:dyDescent="0.35">
      <c r="A1930" s="1">
        <v>43115</v>
      </c>
      <c r="B1930" s="3">
        <v>1501182928</v>
      </c>
      <c r="C1930" t="s">
        <v>2114</v>
      </c>
      <c r="D1930" t="s">
        <v>223</v>
      </c>
      <c r="E1930" t="s">
        <v>62</v>
      </c>
      <c r="F1930" t="s">
        <v>16</v>
      </c>
      <c r="G1930" t="s">
        <v>9</v>
      </c>
      <c r="H1930" s="2">
        <v>176</v>
      </c>
      <c r="I1930" s="2">
        <v>3.3439999999999999</v>
      </c>
      <c r="J1930" t="s">
        <v>18</v>
      </c>
    </row>
    <row r="1931" spans="1:10" x14ac:dyDescent="0.35">
      <c r="A1931" s="1">
        <v>43115</v>
      </c>
      <c r="B1931" s="3">
        <v>1501182929</v>
      </c>
      <c r="C1931" t="s">
        <v>507</v>
      </c>
      <c r="D1931" t="s">
        <v>508</v>
      </c>
      <c r="E1931" t="s">
        <v>25</v>
      </c>
      <c r="F1931" t="s">
        <v>16</v>
      </c>
      <c r="G1931" t="s">
        <v>9</v>
      </c>
      <c r="H1931" s="2">
        <v>31</v>
      </c>
      <c r="I1931" s="2">
        <v>0.58899999999999997</v>
      </c>
      <c r="J1931" t="s">
        <v>18</v>
      </c>
    </row>
    <row r="1932" spans="1:10" x14ac:dyDescent="0.35">
      <c r="A1932" s="1">
        <v>43115</v>
      </c>
      <c r="B1932" s="3">
        <v>1501182930</v>
      </c>
      <c r="C1932" t="s">
        <v>2554</v>
      </c>
      <c r="D1932" t="s">
        <v>133</v>
      </c>
      <c r="E1932" t="s">
        <v>95</v>
      </c>
      <c r="F1932" t="s">
        <v>16</v>
      </c>
      <c r="G1932" t="s">
        <v>13</v>
      </c>
      <c r="H1932" s="2">
        <v>207</v>
      </c>
      <c r="I1932" s="2">
        <v>3.9329999999999994</v>
      </c>
      <c r="J1932" t="s">
        <v>96</v>
      </c>
    </row>
    <row r="1933" spans="1:10" x14ac:dyDescent="0.35">
      <c r="A1933" s="1">
        <v>43115</v>
      </c>
      <c r="B1933" s="3">
        <v>1501182931</v>
      </c>
      <c r="C1933" t="s">
        <v>1933</v>
      </c>
      <c r="D1933" t="s">
        <v>1934</v>
      </c>
      <c r="E1933" t="s">
        <v>136</v>
      </c>
      <c r="F1933" t="s">
        <v>16</v>
      </c>
      <c r="G1933" t="s">
        <v>13</v>
      </c>
      <c r="H1933" s="2">
        <v>13752</v>
      </c>
      <c r="I1933" s="2">
        <v>261.28800000000001</v>
      </c>
      <c r="J1933" t="s">
        <v>183</v>
      </c>
    </row>
    <row r="1934" spans="1:10" x14ac:dyDescent="0.35">
      <c r="A1934" s="1">
        <v>43115</v>
      </c>
      <c r="B1934" s="3">
        <v>1501182932</v>
      </c>
      <c r="C1934" t="s">
        <v>2576</v>
      </c>
      <c r="D1934" t="s">
        <v>51</v>
      </c>
      <c r="E1934" t="s">
        <v>7</v>
      </c>
      <c r="F1934" t="s">
        <v>8</v>
      </c>
      <c r="G1934" t="s">
        <v>9</v>
      </c>
      <c r="H1934" s="2">
        <v>4570</v>
      </c>
      <c r="I1934" s="2">
        <v>86.83</v>
      </c>
      <c r="J1934" t="s">
        <v>33</v>
      </c>
    </row>
    <row r="1935" spans="1:10" x14ac:dyDescent="0.35">
      <c r="A1935" s="1">
        <v>43115</v>
      </c>
      <c r="B1935" s="3">
        <v>1501182933</v>
      </c>
      <c r="C1935" t="s">
        <v>1116</v>
      </c>
      <c r="D1935" t="s">
        <v>71</v>
      </c>
      <c r="E1935" t="s">
        <v>48</v>
      </c>
      <c r="F1935" t="s">
        <v>16</v>
      </c>
      <c r="G1935" t="s">
        <v>13</v>
      </c>
      <c r="H1935" s="2">
        <v>58</v>
      </c>
      <c r="I1935" s="2">
        <v>1.1019999999999999</v>
      </c>
      <c r="J1935" t="s">
        <v>10</v>
      </c>
    </row>
    <row r="1936" spans="1:10" x14ac:dyDescent="0.35">
      <c r="A1936" s="1">
        <v>43115</v>
      </c>
      <c r="B1936" s="3">
        <v>1501182934</v>
      </c>
      <c r="C1936" t="s">
        <v>501</v>
      </c>
      <c r="D1936" t="s">
        <v>502</v>
      </c>
      <c r="E1936" t="s">
        <v>23</v>
      </c>
      <c r="F1936" t="s">
        <v>8</v>
      </c>
      <c r="G1936" t="s">
        <v>9</v>
      </c>
      <c r="H1936" s="2">
        <v>4547</v>
      </c>
      <c r="I1936" s="2">
        <v>86.392999999999986</v>
      </c>
      <c r="J1936" t="s">
        <v>82</v>
      </c>
    </row>
    <row r="1937" spans="1:10" x14ac:dyDescent="0.35">
      <c r="A1937" s="1">
        <v>43115</v>
      </c>
      <c r="B1937" s="3">
        <v>1501182935</v>
      </c>
      <c r="C1937" t="s">
        <v>193</v>
      </c>
      <c r="D1937" t="s">
        <v>189</v>
      </c>
      <c r="E1937" t="s">
        <v>20</v>
      </c>
      <c r="F1937" t="s">
        <v>8</v>
      </c>
      <c r="G1937" t="s">
        <v>9</v>
      </c>
      <c r="H1937" s="2">
        <v>15</v>
      </c>
      <c r="I1937" s="2">
        <v>0.28499999999999998</v>
      </c>
      <c r="J1937" t="s">
        <v>21</v>
      </c>
    </row>
    <row r="1938" spans="1:10" x14ac:dyDescent="0.35">
      <c r="A1938" s="1">
        <v>43115</v>
      </c>
      <c r="B1938" s="3">
        <v>1501182936</v>
      </c>
      <c r="C1938" t="s">
        <v>2563</v>
      </c>
      <c r="D1938" t="s">
        <v>211</v>
      </c>
      <c r="E1938" t="s">
        <v>28</v>
      </c>
      <c r="F1938" t="s">
        <v>8</v>
      </c>
      <c r="G1938" t="s">
        <v>13</v>
      </c>
      <c r="H1938" s="2">
        <v>47</v>
      </c>
      <c r="I1938" s="2">
        <v>0.89300000000000002</v>
      </c>
      <c r="J1938" t="s">
        <v>10</v>
      </c>
    </row>
    <row r="1939" spans="1:10" x14ac:dyDescent="0.35">
      <c r="A1939" s="1">
        <v>43115</v>
      </c>
      <c r="B1939" s="3">
        <v>1501182937</v>
      </c>
      <c r="C1939" t="s">
        <v>2992</v>
      </c>
      <c r="D1939" t="s">
        <v>2993</v>
      </c>
      <c r="E1939" t="s">
        <v>7</v>
      </c>
      <c r="F1939" t="s">
        <v>8</v>
      </c>
      <c r="G1939" t="s">
        <v>13</v>
      </c>
      <c r="H1939" s="2">
        <v>3106</v>
      </c>
      <c r="I1939" s="2">
        <v>59.013999999999996</v>
      </c>
      <c r="J1939" t="s">
        <v>33</v>
      </c>
    </row>
    <row r="1940" spans="1:10" x14ac:dyDescent="0.35">
      <c r="A1940" s="1">
        <v>43115</v>
      </c>
      <c r="B1940" s="3">
        <v>1501182938</v>
      </c>
      <c r="C1940" t="s">
        <v>1899</v>
      </c>
      <c r="D1940" t="s">
        <v>184</v>
      </c>
      <c r="E1940" t="s">
        <v>12</v>
      </c>
      <c r="F1940" t="s">
        <v>16</v>
      </c>
      <c r="G1940" t="s">
        <v>13</v>
      </c>
      <c r="H1940" s="2">
        <v>65</v>
      </c>
      <c r="I1940" s="2">
        <v>1.2350000000000001</v>
      </c>
      <c r="J1940" t="s">
        <v>10</v>
      </c>
    </row>
    <row r="1941" spans="1:10" x14ac:dyDescent="0.35">
      <c r="A1941" s="1">
        <v>43115</v>
      </c>
      <c r="B1941" s="3">
        <v>1501182939</v>
      </c>
      <c r="C1941" t="s">
        <v>3279</v>
      </c>
      <c r="D1941" t="s">
        <v>3280</v>
      </c>
      <c r="E1941" t="s">
        <v>125</v>
      </c>
      <c r="F1941" t="s">
        <v>16</v>
      </c>
      <c r="G1941" t="s">
        <v>9</v>
      </c>
      <c r="H1941" s="2">
        <v>44</v>
      </c>
      <c r="I1941" s="2">
        <v>0.83599999999999997</v>
      </c>
      <c r="J1941" t="s">
        <v>42</v>
      </c>
    </row>
    <row r="1942" spans="1:10" x14ac:dyDescent="0.35">
      <c r="A1942" s="1">
        <v>43115</v>
      </c>
      <c r="B1942" s="3">
        <v>1501182940</v>
      </c>
      <c r="C1942" t="s">
        <v>768</v>
      </c>
      <c r="D1942" t="s">
        <v>214</v>
      </c>
      <c r="E1942" t="s">
        <v>20</v>
      </c>
      <c r="F1942" t="s">
        <v>8</v>
      </c>
      <c r="G1942" t="s">
        <v>13</v>
      </c>
      <c r="H1942" s="2">
        <v>64</v>
      </c>
      <c r="I1942" s="2">
        <v>1.216</v>
      </c>
      <c r="J1942" t="s">
        <v>18</v>
      </c>
    </row>
    <row r="1943" spans="1:10" x14ac:dyDescent="0.35">
      <c r="A1943" s="1">
        <v>43115</v>
      </c>
      <c r="B1943" s="3">
        <v>1501182941</v>
      </c>
      <c r="C1943" t="s">
        <v>3146</v>
      </c>
      <c r="D1943" t="s">
        <v>178</v>
      </c>
      <c r="E1943" t="s">
        <v>7</v>
      </c>
      <c r="F1943" t="s">
        <v>16</v>
      </c>
      <c r="G1943" t="s">
        <v>9</v>
      </c>
      <c r="H1943" s="2">
        <v>5435</v>
      </c>
      <c r="I1943" s="2">
        <v>103.265</v>
      </c>
      <c r="J1943" t="s">
        <v>33</v>
      </c>
    </row>
    <row r="1944" spans="1:10" x14ac:dyDescent="0.35">
      <c r="A1944" s="1">
        <v>43115</v>
      </c>
      <c r="B1944" s="3">
        <v>1501182942</v>
      </c>
      <c r="C1944" t="s">
        <v>2029</v>
      </c>
      <c r="D1944" t="s">
        <v>1934</v>
      </c>
      <c r="E1944" t="s">
        <v>7</v>
      </c>
      <c r="F1944" t="s">
        <v>8</v>
      </c>
      <c r="G1944" t="s">
        <v>13</v>
      </c>
      <c r="H1944" s="2">
        <v>7735</v>
      </c>
      <c r="I1944" s="2">
        <v>146.965</v>
      </c>
      <c r="J1944" t="s">
        <v>33</v>
      </c>
    </row>
    <row r="1945" spans="1:10" x14ac:dyDescent="0.35">
      <c r="A1945" s="1">
        <v>43115</v>
      </c>
      <c r="B1945" s="3">
        <v>1501182943</v>
      </c>
      <c r="C1945" t="s">
        <v>1413</v>
      </c>
      <c r="D1945" t="s">
        <v>27</v>
      </c>
      <c r="E1945" t="s">
        <v>15</v>
      </c>
      <c r="F1945" t="s">
        <v>16</v>
      </c>
      <c r="G1945" t="s">
        <v>9</v>
      </c>
      <c r="H1945" s="2">
        <v>26</v>
      </c>
      <c r="I1945" s="2">
        <v>0.49399999999999999</v>
      </c>
      <c r="J1945" t="s">
        <v>10</v>
      </c>
    </row>
    <row r="1946" spans="1:10" x14ac:dyDescent="0.35">
      <c r="A1946" s="1">
        <v>43115</v>
      </c>
      <c r="B1946" s="3">
        <v>1501182944</v>
      </c>
      <c r="C1946" t="s">
        <v>1506</v>
      </c>
      <c r="D1946" t="s">
        <v>1507</v>
      </c>
      <c r="E1946" t="s">
        <v>28</v>
      </c>
      <c r="F1946" t="s">
        <v>8</v>
      </c>
      <c r="G1946" t="s">
        <v>13</v>
      </c>
      <c r="H1946" s="2">
        <v>495</v>
      </c>
      <c r="I1946" s="2">
        <v>9.4049999999999994</v>
      </c>
      <c r="J1946" t="s">
        <v>29</v>
      </c>
    </row>
    <row r="1947" spans="1:10" x14ac:dyDescent="0.35">
      <c r="A1947" s="1">
        <v>43115</v>
      </c>
      <c r="B1947" s="3">
        <v>1501182945</v>
      </c>
      <c r="C1947" t="s">
        <v>3131</v>
      </c>
      <c r="D1947" t="s">
        <v>3132</v>
      </c>
      <c r="E1947" t="s">
        <v>95</v>
      </c>
      <c r="F1947" t="s">
        <v>16</v>
      </c>
      <c r="G1947" t="s">
        <v>9</v>
      </c>
      <c r="H1947" s="2">
        <v>60</v>
      </c>
      <c r="I1947" s="2">
        <v>1.1399999999999999</v>
      </c>
      <c r="J1947" t="s">
        <v>96</v>
      </c>
    </row>
    <row r="1948" spans="1:10" x14ac:dyDescent="0.35">
      <c r="A1948" s="1">
        <v>43115</v>
      </c>
      <c r="B1948" s="3">
        <v>1501182946</v>
      </c>
      <c r="C1948" t="s">
        <v>1096</v>
      </c>
      <c r="D1948" t="s">
        <v>83</v>
      </c>
      <c r="E1948" t="s">
        <v>48</v>
      </c>
      <c r="F1948" t="s">
        <v>8</v>
      </c>
      <c r="G1948" t="s">
        <v>13</v>
      </c>
      <c r="H1948" s="2">
        <v>189</v>
      </c>
      <c r="I1948" s="2">
        <v>3.5909999999999997</v>
      </c>
      <c r="J1948" t="s">
        <v>18</v>
      </c>
    </row>
    <row r="1949" spans="1:10" x14ac:dyDescent="0.35">
      <c r="A1949" s="1">
        <v>43115</v>
      </c>
      <c r="B1949" s="3">
        <v>1501182947</v>
      </c>
      <c r="C1949" t="s">
        <v>3014</v>
      </c>
      <c r="D1949" t="s">
        <v>272</v>
      </c>
      <c r="E1949" t="s">
        <v>105</v>
      </c>
      <c r="F1949" t="s">
        <v>8</v>
      </c>
      <c r="G1949" t="s">
        <v>13</v>
      </c>
      <c r="H1949" s="2">
        <v>38</v>
      </c>
      <c r="I1949" s="2">
        <v>0.72199999999999998</v>
      </c>
      <c r="J1949" t="s">
        <v>10</v>
      </c>
    </row>
    <row r="1950" spans="1:10" x14ac:dyDescent="0.35">
      <c r="A1950" s="1">
        <v>43115</v>
      </c>
      <c r="B1950" s="3">
        <v>1501182948</v>
      </c>
      <c r="C1950" t="s">
        <v>2145</v>
      </c>
      <c r="D1950" t="s">
        <v>644</v>
      </c>
      <c r="E1950" t="s">
        <v>20</v>
      </c>
      <c r="F1950" t="s">
        <v>8</v>
      </c>
      <c r="G1950" t="s">
        <v>13</v>
      </c>
      <c r="H1950" s="2">
        <v>58</v>
      </c>
      <c r="I1950" s="2">
        <v>1.1019999999999999</v>
      </c>
      <c r="J1950" t="s">
        <v>21</v>
      </c>
    </row>
    <row r="1951" spans="1:10" x14ac:dyDescent="0.35">
      <c r="A1951" s="1">
        <v>43115</v>
      </c>
      <c r="B1951" s="3">
        <v>1501182949</v>
      </c>
      <c r="C1951" t="s">
        <v>2612</v>
      </c>
      <c r="D1951" t="s">
        <v>245</v>
      </c>
      <c r="E1951" t="s">
        <v>31</v>
      </c>
      <c r="F1951" t="s">
        <v>16</v>
      </c>
      <c r="G1951" t="s">
        <v>13</v>
      </c>
      <c r="H1951" s="2">
        <v>73</v>
      </c>
      <c r="I1951" s="2">
        <v>1.3869999999999998</v>
      </c>
      <c r="J1951" t="s">
        <v>10</v>
      </c>
    </row>
    <row r="1952" spans="1:10" x14ac:dyDescent="0.35">
      <c r="A1952" s="1">
        <v>43115</v>
      </c>
      <c r="B1952" s="3">
        <v>1501182950</v>
      </c>
      <c r="C1952" t="s">
        <v>1830</v>
      </c>
      <c r="D1952" t="s">
        <v>83</v>
      </c>
      <c r="E1952" t="s">
        <v>105</v>
      </c>
      <c r="F1952" t="s">
        <v>16</v>
      </c>
      <c r="G1952" t="s">
        <v>9</v>
      </c>
      <c r="H1952" s="2">
        <v>195</v>
      </c>
      <c r="I1952" s="2">
        <v>3.7050000000000001</v>
      </c>
      <c r="J1952" t="s">
        <v>18</v>
      </c>
    </row>
    <row r="1953" spans="1:10" x14ac:dyDescent="0.35">
      <c r="A1953" s="1">
        <v>43115</v>
      </c>
      <c r="B1953" s="3">
        <v>1501182951</v>
      </c>
      <c r="C1953" t="s">
        <v>1967</v>
      </c>
      <c r="D1953" t="s">
        <v>886</v>
      </c>
      <c r="E1953" t="s">
        <v>7</v>
      </c>
      <c r="F1953" t="s">
        <v>8</v>
      </c>
      <c r="G1953" t="s">
        <v>9</v>
      </c>
      <c r="H1953" s="2">
        <v>64</v>
      </c>
      <c r="I1953" s="2">
        <v>1.216</v>
      </c>
      <c r="J1953" t="s">
        <v>10</v>
      </c>
    </row>
    <row r="1954" spans="1:10" x14ac:dyDescent="0.35">
      <c r="A1954" s="1">
        <v>43115</v>
      </c>
      <c r="B1954" s="3">
        <v>1501182952</v>
      </c>
      <c r="C1954" t="s">
        <v>3288</v>
      </c>
      <c r="D1954" t="s">
        <v>165</v>
      </c>
      <c r="E1954" t="s">
        <v>175</v>
      </c>
      <c r="F1954" t="s">
        <v>16</v>
      </c>
      <c r="G1954" t="s">
        <v>9</v>
      </c>
      <c r="H1954" s="2">
        <v>20</v>
      </c>
      <c r="I1954" s="2">
        <v>0.38</v>
      </c>
      <c r="J1954" t="s">
        <v>42</v>
      </c>
    </row>
    <row r="1955" spans="1:10" x14ac:dyDescent="0.35">
      <c r="A1955" s="1">
        <v>43115</v>
      </c>
      <c r="B1955" s="3">
        <v>1501182953</v>
      </c>
      <c r="C1955" t="s">
        <v>2825</v>
      </c>
      <c r="D1955" t="s">
        <v>2826</v>
      </c>
      <c r="E1955" t="s">
        <v>12</v>
      </c>
      <c r="F1955" t="s">
        <v>16</v>
      </c>
      <c r="G1955" t="s">
        <v>13</v>
      </c>
      <c r="H1955" s="2">
        <v>114</v>
      </c>
      <c r="I1955" s="2">
        <v>2.1659999999999999</v>
      </c>
      <c r="J1955" t="s">
        <v>10</v>
      </c>
    </row>
    <row r="1956" spans="1:10" x14ac:dyDescent="0.35">
      <c r="A1956" s="1">
        <v>43115</v>
      </c>
      <c r="B1956" s="3">
        <v>1501182954</v>
      </c>
      <c r="C1956" t="s">
        <v>1369</v>
      </c>
      <c r="D1956" t="s">
        <v>1260</v>
      </c>
      <c r="E1956" t="s">
        <v>15</v>
      </c>
      <c r="F1956" t="s">
        <v>16</v>
      </c>
      <c r="G1956" t="s">
        <v>9</v>
      </c>
      <c r="H1956" s="2">
        <v>34</v>
      </c>
      <c r="I1956" s="2">
        <v>0.64599999999999991</v>
      </c>
      <c r="J1956" t="s">
        <v>10</v>
      </c>
    </row>
    <row r="1957" spans="1:10" x14ac:dyDescent="0.35">
      <c r="A1957" s="1">
        <v>43115</v>
      </c>
      <c r="B1957" s="3">
        <v>1501182955</v>
      </c>
      <c r="C1957" t="s">
        <v>2834</v>
      </c>
      <c r="D1957" t="s">
        <v>351</v>
      </c>
      <c r="E1957" t="s">
        <v>23</v>
      </c>
      <c r="F1957" t="s">
        <v>16</v>
      </c>
      <c r="G1957" t="s">
        <v>9</v>
      </c>
      <c r="H1957" s="2">
        <v>1760</v>
      </c>
      <c r="I1957" s="2">
        <v>33.44</v>
      </c>
      <c r="J1957" t="s">
        <v>82</v>
      </c>
    </row>
    <row r="1958" spans="1:10" x14ac:dyDescent="0.35">
      <c r="A1958" s="1">
        <v>43115</v>
      </c>
      <c r="B1958" s="3">
        <v>1501182956</v>
      </c>
      <c r="C1958" t="s">
        <v>253</v>
      </c>
      <c r="D1958" t="s">
        <v>167</v>
      </c>
      <c r="E1958" t="s">
        <v>15</v>
      </c>
      <c r="F1958" t="s">
        <v>8</v>
      </c>
      <c r="G1958" t="s">
        <v>9</v>
      </c>
      <c r="H1958" s="2">
        <v>86</v>
      </c>
      <c r="I1958" s="2">
        <v>1.6340000000000001</v>
      </c>
      <c r="J1958" t="s">
        <v>10</v>
      </c>
    </row>
    <row r="1959" spans="1:10" x14ac:dyDescent="0.35">
      <c r="A1959" s="1">
        <v>43115</v>
      </c>
      <c r="B1959" s="3">
        <v>1501182957</v>
      </c>
      <c r="C1959" t="s">
        <v>99</v>
      </c>
      <c r="D1959" t="s">
        <v>120</v>
      </c>
      <c r="E1959" t="s">
        <v>7</v>
      </c>
      <c r="F1959" t="s">
        <v>8</v>
      </c>
      <c r="G1959" t="s">
        <v>9</v>
      </c>
      <c r="H1959" s="2">
        <v>3949</v>
      </c>
      <c r="I1959" s="2">
        <v>75.030999999999992</v>
      </c>
      <c r="J1959" t="s">
        <v>33</v>
      </c>
    </row>
    <row r="1960" spans="1:10" x14ac:dyDescent="0.35">
      <c r="A1960" s="1">
        <v>43115</v>
      </c>
      <c r="B1960" s="3">
        <v>1501182958</v>
      </c>
      <c r="C1960" t="s">
        <v>435</v>
      </c>
      <c r="D1960" t="s">
        <v>179</v>
      </c>
      <c r="E1960" t="s">
        <v>41</v>
      </c>
      <c r="F1960" t="s">
        <v>8</v>
      </c>
      <c r="G1960" t="s">
        <v>9</v>
      </c>
      <c r="H1960" s="2">
        <v>110</v>
      </c>
      <c r="I1960" s="2">
        <v>2.09</v>
      </c>
      <c r="J1960" t="s">
        <v>10</v>
      </c>
    </row>
    <row r="1961" spans="1:10" x14ac:dyDescent="0.35">
      <c r="A1961" s="1">
        <v>43115</v>
      </c>
      <c r="B1961" s="3">
        <v>1501182959</v>
      </c>
      <c r="C1961" t="s">
        <v>99</v>
      </c>
      <c r="D1961" t="s">
        <v>71</v>
      </c>
      <c r="E1961" t="s">
        <v>41</v>
      </c>
      <c r="F1961" t="s">
        <v>8</v>
      </c>
      <c r="G1961" t="s">
        <v>13</v>
      </c>
      <c r="H1961" s="2">
        <v>81</v>
      </c>
      <c r="I1961" s="2">
        <v>1.5390000000000001</v>
      </c>
      <c r="J1961" t="s">
        <v>42</v>
      </c>
    </row>
    <row r="1962" spans="1:10" x14ac:dyDescent="0.35">
      <c r="A1962" s="1">
        <v>43115</v>
      </c>
      <c r="B1962" s="3">
        <v>1501182960</v>
      </c>
      <c r="C1962" t="s">
        <v>2083</v>
      </c>
      <c r="D1962" t="s">
        <v>2084</v>
      </c>
      <c r="E1962" t="s">
        <v>95</v>
      </c>
      <c r="F1962" t="s">
        <v>8</v>
      </c>
      <c r="G1962" t="s">
        <v>9</v>
      </c>
      <c r="H1962" s="2">
        <v>67</v>
      </c>
      <c r="I1962" s="2">
        <v>1.2729999999999999</v>
      </c>
      <c r="J1962" t="s">
        <v>96</v>
      </c>
    </row>
    <row r="1963" spans="1:10" x14ac:dyDescent="0.35">
      <c r="A1963" s="1">
        <v>43115</v>
      </c>
      <c r="B1963" s="3">
        <v>1501182961</v>
      </c>
      <c r="C1963" t="s">
        <v>3066</v>
      </c>
      <c r="D1963" t="s">
        <v>339</v>
      </c>
      <c r="E1963" t="s">
        <v>131</v>
      </c>
      <c r="F1963" t="s">
        <v>16</v>
      </c>
      <c r="G1963" t="s">
        <v>13</v>
      </c>
      <c r="H1963" s="2">
        <v>35</v>
      </c>
      <c r="I1963" s="2">
        <v>0.66500000000000004</v>
      </c>
      <c r="J1963" t="s">
        <v>132</v>
      </c>
    </row>
    <row r="1964" spans="1:10" x14ac:dyDescent="0.35">
      <c r="A1964" s="1">
        <v>43115</v>
      </c>
      <c r="B1964" s="3">
        <v>1501182962</v>
      </c>
      <c r="C1964" t="s">
        <v>464</v>
      </c>
      <c r="D1964" t="s">
        <v>465</v>
      </c>
      <c r="E1964" t="s">
        <v>136</v>
      </c>
      <c r="F1964" t="s">
        <v>8</v>
      </c>
      <c r="G1964" t="s">
        <v>13</v>
      </c>
      <c r="H1964" s="2">
        <v>7738</v>
      </c>
      <c r="I1964" s="2">
        <v>147.02199999999999</v>
      </c>
      <c r="J1964" t="s">
        <v>183</v>
      </c>
    </row>
    <row r="1965" spans="1:10" x14ac:dyDescent="0.35">
      <c r="A1965" s="1">
        <v>43115</v>
      </c>
      <c r="B1965" s="3">
        <v>1501182963</v>
      </c>
      <c r="C1965" t="s">
        <v>407</v>
      </c>
      <c r="D1965" t="s">
        <v>408</v>
      </c>
      <c r="E1965" t="s">
        <v>12</v>
      </c>
      <c r="F1965" t="s">
        <v>16</v>
      </c>
      <c r="G1965" t="s">
        <v>13</v>
      </c>
      <c r="H1965" s="2">
        <v>40</v>
      </c>
      <c r="I1965" s="2">
        <v>0.76</v>
      </c>
      <c r="J1965" t="s">
        <v>10</v>
      </c>
    </row>
    <row r="1966" spans="1:10" x14ac:dyDescent="0.35">
      <c r="A1966" s="1">
        <v>43115</v>
      </c>
      <c r="B1966" s="3">
        <v>1501182964</v>
      </c>
      <c r="C1966" t="s">
        <v>827</v>
      </c>
      <c r="D1966" t="s">
        <v>177</v>
      </c>
      <c r="E1966" t="s">
        <v>15</v>
      </c>
      <c r="F1966" t="s">
        <v>16</v>
      </c>
      <c r="G1966" t="s">
        <v>9</v>
      </c>
      <c r="H1966" s="2">
        <v>43</v>
      </c>
      <c r="I1966" s="2">
        <v>0.81700000000000006</v>
      </c>
      <c r="J1966" t="s">
        <v>10</v>
      </c>
    </row>
    <row r="1967" spans="1:10" x14ac:dyDescent="0.35">
      <c r="A1967" s="1">
        <v>43115</v>
      </c>
      <c r="B1967" s="3">
        <v>1501182965</v>
      </c>
      <c r="C1967" t="s">
        <v>1001</v>
      </c>
      <c r="D1967" t="s">
        <v>123</v>
      </c>
      <c r="E1967" t="s">
        <v>12</v>
      </c>
      <c r="F1967" t="s">
        <v>8</v>
      </c>
      <c r="G1967" t="s">
        <v>13</v>
      </c>
      <c r="H1967" s="2">
        <v>44</v>
      </c>
      <c r="I1967" s="2">
        <v>0.83599999999999997</v>
      </c>
      <c r="J1967" t="s">
        <v>10</v>
      </c>
    </row>
    <row r="1968" spans="1:10" x14ac:dyDescent="0.35">
      <c r="A1968" s="1">
        <v>43115</v>
      </c>
      <c r="B1968" s="3">
        <v>1501182966</v>
      </c>
      <c r="C1968" t="s">
        <v>2817</v>
      </c>
      <c r="D1968" t="s">
        <v>2818</v>
      </c>
      <c r="E1968" t="s">
        <v>31</v>
      </c>
      <c r="F1968" t="s">
        <v>16</v>
      </c>
      <c r="G1968" t="s">
        <v>9</v>
      </c>
      <c r="H1968" s="2">
        <v>84</v>
      </c>
      <c r="I1968" s="2">
        <v>1.5959999999999999</v>
      </c>
      <c r="J1968" t="s">
        <v>10</v>
      </c>
    </row>
    <row r="1969" spans="1:10" x14ac:dyDescent="0.35">
      <c r="A1969" s="1">
        <v>43115</v>
      </c>
      <c r="B1969" s="3">
        <v>1501182967</v>
      </c>
      <c r="C1969" t="s">
        <v>1891</v>
      </c>
      <c r="D1969" t="s">
        <v>180</v>
      </c>
      <c r="E1969" t="s">
        <v>15</v>
      </c>
      <c r="F1969" t="s">
        <v>8</v>
      </c>
      <c r="G1969" t="s">
        <v>13</v>
      </c>
      <c r="H1969" s="2">
        <v>64</v>
      </c>
      <c r="I1969" s="2">
        <v>1.216</v>
      </c>
      <c r="J1969" t="s">
        <v>10</v>
      </c>
    </row>
    <row r="1970" spans="1:10" x14ac:dyDescent="0.35">
      <c r="A1970" s="1">
        <v>43115</v>
      </c>
      <c r="B1970" s="3">
        <v>1501182968</v>
      </c>
      <c r="C1970" t="s">
        <v>612</v>
      </c>
      <c r="D1970" t="s">
        <v>613</v>
      </c>
      <c r="E1970" t="s">
        <v>28</v>
      </c>
      <c r="F1970" t="s">
        <v>8</v>
      </c>
      <c r="G1970" t="s">
        <v>9</v>
      </c>
      <c r="H1970" s="2">
        <v>126</v>
      </c>
      <c r="I1970" s="2">
        <v>2.3939999999999997</v>
      </c>
      <c r="J1970" t="s">
        <v>29</v>
      </c>
    </row>
    <row r="1971" spans="1:10" x14ac:dyDescent="0.35">
      <c r="A1971" s="1">
        <v>43115</v>
      </c>
      <c r="B1971" s="3">
        <v>1501182969</v>
      </c>
      <c r="C1971" t="s">
        <v>2984</v>
      </c>
      <c r="D1971" t="s">
        <v>11</v>
      </c>
      <c r="E1971" t="s">
        <v>12</v>
      </c>
      <c r="F1971" t="s">
        <v>8</v>
      </c>
      <c r="G1971" t="s">
        <v>9</v>
      </c>
      <c r="H1971" s="2">
        <v>47</v>
      </c>
      <c r="I1971" s="2">
        <v>0.89300000000000002</v>
      </c>
      <c r="J1971" t="s">
        <v>10</v>
      </c>
    </row>
    <row r="1972" spans="1:10" x14ac:dyDescent="0.35">
      <c r="A1972" s="1">
        <v>43115</v>
      </c>
      <c r="B1972" s="3">
        <v>1501182970</v>
      </c>
      <c r="C1972" t="s">
        <v>3125</v>
      </c>
      <c r="D1972" t="s">
        <v>1499</v>
      </c>
      <c r="E1972" t="s">
        <v>48</v>
      </c>
      <c r="F1972" t="s">
        <v>8</v>
      </c>
      <c r="G1972" t="s">
        <v>13</v>
      </c>
      <c r="H1972" s="2">
        <v>76</v>
      </c>
      <c r="I1972" s="2">
        <v>1.444</v>
      </c>
      <c r="J1972" t="s">
        <v>10</v>
      </c>
    </row>
    <row r="1973" spans="1:10" x14ac:dyDescent="0.35">
      <c r="A1973" s="1">
        <v>43115</v>
      </c>
      <c r="B1973" s="3">
        <v>1501182971</v>
      </c>
      <c r="C1973" t="s">
        <v>1651</v>
      </c>
      <c r="D1973" t="s">
        <v>1652</v>
      </c>
      <c r="E1973" t="s">
        <v>95</v>
      </c>
      <c r="F1973" t="s">
        <v>8</v>
      </c>
      <c r="G1973" t="s">
        <v>13</v>
      </c>
      <c r="H1973" s="2">
        <v>372</v>
      </c>
      <c r="I1973" s="2">
        <v>7.0679999999999996</v>
      </c>
      <c r="J1973" t="s">
        <v>96</v>
      </c>
    </row>
    <row r="1974" spans="1:10" x14ac:dyDescent="0.35">
      <c r="A1974" s="1">
        <v>43115</v>
      </c>
      <c r="B1974" s="3">
        <v>1501182972</v>
      </c>
      <c r="C1974" t="s">
        <v>2433</v>
      </c>
      <c r="D1974" t="s">
        <v>938</v>
      </c>
      <c r="E1974" t="s">
        <v>37</v>
      </c>
      <c r="F1974" t="s">
        <v>16</v>
      </c>
      <c r="G1974" t="s">
        <v>13</v>
      </c>
      <c r="H1974" s="2">
        <v>54</v>
      </c>
      <c r="I1974" s="2">
        <v>1.026</v>
      </c>
      <c r="J1974" t="s">
        <v>38</v>
      </c>
    </row>
    <row r="1975" spans="1:10" x14ac:dyDescent="0.35">
      <c r="A1975" s="1">
        <v>43115</v>
      </c>
      <c r="B1975" s="3">
        <v>1501182973</v>
      </c>
      <c r="C1975" t="s">
        <v>736</v>
      </c>
      <c r="D1975" t="s">
        <v>737</v>
      </c>
      <c r="E1975" t="s">
        <v>7</v>
      </c>
      <c r="F1975" t="s">
        <v>8</v>
      </c>
      <c r="G1975" t="s">
        <v>13</v>
      </c>
      <c r="H1975" s="2">
        <v>5626</v>
      </c>
      <c r="I1975" s="2">
        <v>106.89399999999999</v>
      </c>
      <c r="J1975" t="s">
        <v>33</v>
      </c>
    </row>
    <row r="1976" spans="1:10" x14ac:dyDescent="0.35">
      <c r="A1976" s="1">
        <v>43115</v>
      </c>
      <c r="B1976" s="3">
        <v>1501182974</v>
      </c>
      <c r="C1976" t="s">
        <v>3239</v>
      </c>
      <c r="D1976" t="s">
        <v>3240</v>
      </c>
      <c r="E1976" t="s">
        <v>95</v>
      </c>
      <c r="F1976" t="s">
        <v>8</v>
      </c>
      <c r="G1976" t="s">
        <v>13</v>
      </c>
      <c r="H1976" s="2">
        <v>74</v>
      </c>
      <c r="I1976" s="2">
        <v>1.4059999999999999</v>
      </c>
      <c r="J1976" t="s">
        <v>96</v>
      </c>
    </row>
    <row r="1977" spans="1:10" x14ac:dyDescent="0.35">
      <c r="A1977" s="1">
        <v>43115</v>
      </c>
      <c r="B1977" s="3">
        <v>1501182975</v>
      </c>
      <c r="C1977" t="s">
        <v>3028</v>
      </c>
      <c r="D1977" t="s">
        <v>89</v>
      </c>
      <c r="E1977" t="s">
        <v>58</v>
      </c>
      <c r="F1977" t="s">
        <v>16</v>
      </c>
      <c r="G1977" t="s">
        <v>13</v>
      </c>
      <c r="H1977" s="2">
        <v>2172</v>
      </c>
      <c r="I1977" s="2">
        <v>41.268000000000001</v>
      </c>
      <c r="J1977" t="s">
        <v>59</v>
      </c>
    </row>
    <row r="1978" spans="1:10" x14ac:dyDescent="0.35">
      <c r="A1978" s="1">
        <v>43115</v>
      </c>
      <c r="B1978" s="3">
        <v>1501182976</v>
      </c>
      <c r="C1978" t="s">
        <v>2301</v>
      </c>
      <c r="D1978" t="s">
        <v>581</v>
      </c>
      <c r="E1978" t="s">
        <v>7</v>
      </c>
      <c r="F1978" t="s">
        <v>8</v>
      </c>
      <c r="G1978" t="s">
        <v>13</v>
      </c>
      <c r="H1978" s="2">
        <v>6532</v>
      </c>
      <c r="I1978" s="2">
        <v>124.10799999999999</v>
      </c>
      <c r="J1978" t="s">
        <v>33</v>
      </c>
    </row>
    <row r="1979" spans="1:10" x14ac:dyDescent="0.35">
      <c r="A1979" s="1">
        <v>43115</v>
      </c>
      <c r="B1979" s="3">
        <v>1501182977</v>
      </c>
      <c r="C1979" t="s">
        <v>2723</v>
      </c>
      <c r="D1979" t="s">
        <v>2154</v>
      </c>
      <c r="E1979" t="s">
        <v>131</v>
      </c>
      <c r="F1979" t="s">
        <v>16</v>
      </c>
      <c r="G1979" t="s">
        <v>9</v>
      </c>
      <c r="H1979" s="2">
        <v>38</v>
      </c>
      <c r="I1979" s="2">
        <v>0.72199999999999998</v>
      </c>
      <c r="J1979" t="s">
        <v>132</v>
      </c>
    </row>
    <row r="1980" spans="1:10" x14ac:dyDescent="0.35">
      <c r="A1980" s="1">
        <v>43115</v>
      </c>
      <c r="B1980" s="3">
        <v>1501182978</v>
      </c>
      <c r="C1980" t="s">
        <v>2904</v>
      </c>
      <c r="D1980" t="s">
        <v>349</v>
      </c>
      <c r="E1980" t="s">
        <v>55</v>
      </c>
      <c r="F1980" t="s">
        <v>8</v>
      </c>
      <c r="G1980" t="s">
        <v>9</v>
      </c>
      <c r="H1980" s="2">
        <v>23364</v>
      </c>
      <c r="I1980" s="2">
        <v>443.916</v>
      </c>
      <c r="J1980" t="s">
        <v>56</v>
      </c>
    </row>
    <row r="1981" spans="1:10" x14ac:dyDescent="0.35">
      <c r="A1981" s="1">
        <v>43115</v>
      </c>
      <c r="B1981" s="3">
        <v>1501182979</v>
      </c>
      <c r="C1981" t="s">
        <v>3269</v>
      </c>
      <c r="D1981" t="s">
        <v>1136</v>
      </c>
      <c r="E1981" t="s">
        <v>58</v>
      </c>
      <c r="F1981" t="s">
        <v>8</v>
      </c>
      <c r="G1981" t="s">
        <v>9</v>
      </c>
      <c r="H1981" s="2">
        <v>37</v>
      </c>
      <c r="I1981" s="2">
        <v>0.70299999999999996</v>
      </c>
      <c r="J1981" t="s">
        <v>10</v>
      </c>
    </row>
    <row r="1982" spans="1:10" x14ac:dyDescent="0.35">
      <c r="A1982" s="1">
        <v>43115</v>
      </c>
      <c r="B1982" s="3">
        <v>1501182980</v>
      </c>
      <c r="C1982" t="s">
        <v>1012</v>
      </c>
      <c r="D1982" t="s">
        <v>1013</v>
      </c>
      <c r="E1982" t="s">
        <v>12</v>
      </c>
      <c r="F1982" t="s">
        <v>8</v>
      </c>
      <c r="G1982" t="s">
        <v>9</v>
      </c>
      <c r="H1982" s="2">
        <v>12</v>
      </c>
      <c r="I1982" s="2">
        <v>0.22799999999999998</v>
      </c>
      <c r="J1982" t="s">
        <v>10</v>
      </c>
    </row>
    <row r="1983" spans="1:10" x14ac:dyDescent="0.35">
      <c r="A1983" s="1">
        <v>43115</v>
      </c>
      <c r="B1983" s="3">
        <v>1501182981</v>
      </c>
      <c r="C1983" t="s">
        <v>2034</v>
      </c>
      <c r="D1983" t="s">
        <v>649</v>
      </c>
      <c r="E1983" t="s">
        <v>95</v>
      </c>
      <c r="F1983" t="s">
        <v>8</v>
      </c>
      <c r="G1983" t="s">
        <v>9</v>
      </c>
      <c r="H1983" s="2">
        <v>127</v>
      </c>
      <c r="I1983" s="2">
        <v>2.4129999999999998</v>
      </c>
      <c r="J1983" t="s">
        <v>96</v>
      </c>
    </row>
    <row r="1984" spans="1:10" x14ac:dyDescent="0.35">
      <c r="A1984" s="1">
        <v>43115</v>
      </c>
      <c r="B1984" s="3">
        <v>1501182982</v>
      </c>
      <c r="C1984" t="s">
        <v>652</v>
      </c>
      <c r="D1984" t="s">
        <v>323</v>
      </c>
      <c r="E1984" t="s">
        <v>20</v>
      </c>
      <c r="F1984" t="s">
        <v>16</v>
      </c>
      <c r="G1984" t="s">
        <v>13</v>
      </c>
      <c r="H1984" s="2">
        <v>114</v>
      </c>
      <c r="I1984" s="2">
        <v>2.1659999999999999</v>
      </c>
      <c r="J1984" t="s">
        <v>21</v>
      </c>
    </row>
    <row r="1985" spans="1:10" x14ac:dyDescent="0.35">
      <c r="A1985" s="1">
        <v>43115</v>
      </c>
      <c r="B1985" s="3">
        <v>1501182983</v>
      </c>
      <c r="C1985" t="s">
        <v>166</v>
      </c>
      <c r="D1985" t="s">
        <v>178</v>
      </c>
      <c r="E1985" t="s">
        <v>37</v>
      </c>
      <c r="F1985" t="s">
        <v>16</v>
      </c>
      <c r="G1985" t="s">
        <v>9</v>
      </c>
      <c r="H1985" s="2">
        <v>38</v>
      </c>
      <c r="I1985" s="2">
        <v>0.72199999999999998</v>
      </c>
      <c r="J1985" t="s">
        <v>42</v>
      </c>
    </row>
    <row r="1986" spans="1:10" x14ac:dyDescent="0.35">
      <c r="A1986" s="1">
        <v>43115</v>
      </c>
      <c r="B1986" s="3">
        <v>1501182984</v>
      </c>
      <c r="C1986" t="s">
        <v>2572</v>
      </c>
      <c r="D1986" t="s">
        <v>245</v>
      </c>
      <c r="E1986" t="s">
        <v>15</v>
      </c>
      <c r="F1986" t="s">
        <v>16</v>
      </c>
      <c r="G1986" t="s">
        <v>13</v>
      </c>
      <c r="H1986" s="2">
        <v>115</v>
      </c>
      <c r="I1986" s="2">
        <v>2.1850000000000001</v>
      </c>
      <c r="J1986" t="s">
        <v>10</v>
      </c>
    </row>
    <row r="1987" spans="1:10" x14ac:dyDescent="0.35">
      <c r="A1987" s="1">
        <v>43115</v>
      </c>
      <c r="B1987" s="3">
        <v>1501182985</v>
      </c>
      <c r="C1987" t="s">
        <v>1139</v>
      </c>
      <c r="D1987" t="s">
        <v>1140</v>
      </c>
      <c r="E1987" t="s">
        <v>37</v>
      </c>
      <c r="F1987" t="s">
        <v>16</v>
      </c>
      <c r="G1987" t="s">
        <v>9</v>
      </c>
      <c r="H1987" s="2">
        <v>35</v>
      </c>
      <c r="I1987" s="2">
        <v>0.66500000000000004</v>
      </c>
      <c r="J1987" t="s">
        <v>38</v>
      </c>
    </row>
    <row r="1988" spans="1:10" x14ac:dyDescent="0.35">
      <c r="A1988" s="1">
        <v>43115</v>
      </c>
      <c r="B1988" s="3">
        <v>1501182986</v>
      </c>
      <c r="C1988" t="s">
        <v>5</v>
      </c>
      <c r="D1988" t="s">
        <v>57</v>
      </c>
      <c r="E1988" t="s">
        <v>58</v>
      </c>
      <c r="F1988" t="s">
        <v>8</v>
      </c>
      <c r="G1988" t="s">
        <v>9</v>
      </c>
      <c r="H1988" s="2">
        <v>1878</v>
      </c>
      <c r="I1988" s="2">
        <v>35.681999999999995</v>
      </c>
      <c r="J1988" t="s">
        <v>59</v>
      </c>
    </row>
    <row r="1989" spans="1:10" x14ac:dyDescent="0.35">
      <c r="A1989" s="1">
        <v>43115</v>
      </c>
      <c r="B1989" s="3">
        <v>1501182987</v>
      </c>
      <c r="C1989" t="s">
        <v>430</v>
      </c>
      <c r="D1989" t="s">
        <v>129</v>
      </c>
      <c r="E1989" t="s">
        <v>7</v>
      </c>
      <c r="F1989" t="s">
        <v>16</v>
      </c>
      <c r="G1989" t="s">
        <v>9</v>
      </c>
      <c r="H1989" s="2">
        <v>200</v>
      </c>
      <c r="I1989" s="2">
        <v>3.8</v>
      </c>
      <c r="J1989" t="s">
        <v>18</v>
      </c>
    </row>
    <row r="1990" spans="1:10" x14ac:dyDescent="0.35">
      <c r="A1990" s="1">
        <v>43115</v>
      </c>
      <c r="B1990" s="3">
        <v>1501182988</v>
      </c>
      <c r="C1990" t="s">
        <v>3409</v>
      </c>
      <c r="D1990" t="s">
        <v>245</v>
      </c>
      <c r="E1990" t="s">
        <v>41</v>
      </c>
      <c r="F1990" t="s">
        <v>16</v>
      </c>
      <c r="G1990" t="s">
        <v>9</v>
      </c>
      <c r="H1990" s="2">
        <v>12</v>
      </c>
      <c r="I1990" s="2">
        <v>0.22799999999999998</v>
      </c>
      <c r="J1990" t="s">
        <v>10</v>
      </c>
    </row>
    <row r="1991" spans="1:10" x14ac:dyDescent="0.35">
      <c r="A1991" s="1">
        <v>43115</v>
      </c>
      <c r="B1991" s="3">
        <v>1501182989</v>
      </c>
      <c r="C1991" t="s">
        <v>1025</v>
      </c>
      <c r="D1991" t="s">
        <v>154</v>
      </c>
      <c r="E1991" t="s">
        <v>20</v>
      </c>
      <c r="F1991" t="s">
        <v>16</v>
      </c>
      <c r="G1991" t="s">
        <v>9</v>
      </c>
      <c r="H1991" s="2">
        <v>144</v>
      </c>
      <c r="I1991" s="2">
        <v>2.7359999999999998</v>
      </c>
      <c r="J1991" t="s">
        <v>21</v>
      </c>
    </row>
    <row r="1992" spans="1:10" x14ac:dyDescent="0.35">
      <c r="A1992" s="1">
        <v>43115</v>
      </c>
      <c r="B1992" s="3">
        <v>1501182990</v>
      </c>
      <c r="C1992" t="s">
        <v>1210</v>
      </c>
      <c r="D1992" t="s">
        <v>1016</v>
      </c>
      <c r="E1992" t="s">
        <v>31</v>
      </c>
      <c r="F1992" t="s">
        <v>16</v>
      </c>
      <c r="G1992" t="s">
        <v>9</v>
      </c>
      <c r="H1992" s="2">
        <v>50</v>
      </c>
      <c r="I1992" s="2">
        <v>0.95</v>
      </c>
      <c r="J1992" t="s">
        <v>10</v>
      </c>
    </row>
    <row r="1993" spans="1:10" x14ac:dyDescent="0.35">
      <c r="A1993" s="1">
        <v>43115</v>
      </c>
      <c r="B1993" s="3">
        <v>1501182991</v>
      </c>
      <c r="C1993" t="s">
        <v>1147</v>
      </c>
      <c r="D1993" t="s">
        <v>548</v>
      </c>
      <c r="E1993" t="s">
        <v>105</v>
      </c>
      <c r="F1993" t="s">
        <v>8</v>
      </c>
      <c r="G1993" t="s">
        <v>9</v>
      </c>
      <c r="H1993" s="2">
        <v>81</v>
      </c>
      <c r="I1993" s="2">
        <v>1.5390000000000001</v>
      </c>
      <c r="J1993" t="s">
        <v>18</v>
      </c>
    </row>
    <row r="1994" spans="1:10" x14ac:dyDescent="0.35">
      <c r="A1994" s="1">
        <v>43115</v>
      </c>
      <c r="B1994" s="3">
        <v>1501182992</v>
      </c>
      <c r="C1994" t="s">
        <v>3241</v>
      </c>
      <c r="D1994" t="s">
        <v>944</v>
      </c>
      <c r="E1994" t="s">
        <v>7</v>
      </c>
      <c r="F1994" t="s">
        <v>8</v>
      </c>
      <c r="G1994" t="s">
        <v>9</v>
      </c>
      <c r="H1994" s="2">
        <v>1950</v>
      </c>
      <c r="I1994" s="2">
        <v>37.049999999999997</v>
      </c>
      <c r="J1994" t="s">
        <v>33</v>
      </c>
    </row>
    <row r="1995" spans="1:10" x14ac:dyDescent="0.35">
      <c r="A1995" s="1">
        <v>43115</v>
      </c>
      <c r="B1995" s="3">
        <v>1501182993</v>
      </c>
      <c r="C1995" t="s">
        <v>1531</v>
      </c>
      <c r="D1995" t="s">
        <v>52</v>
      </c>
      <c r="E1995" t="s">
        <v>163</v>
      </c>
      <c r="F1995" t="s">
        <v>16</v>
      </c>
      <c r="G1995" t="s">
        <v>9</v>
      </c>
      <c r="H1995" s="2">
        <v>29</v>
      </c>
      <c r="I1995" s="2">
        <v>0.55099999999999993</v>
      </c>
      <c r="J1995" t="s">
        <v>10</v>
      </c>
    </row>
    <row r="1996" spans="1:10" x14ac:dyDescent="0.35">
      <c r="A1996" s="1">
        <v>43115</v>
      </c>
      <c r="B1996" s="3">
        <v>1501182994</v>
      </c>
      <c r="C1996" t="s">
        <v>2802</v>
      </c>
      <c r="D1996" t="s">
        <v>567</v>
      </c>
      <c r="E1996" t="s">
        <v>41</v>
      </c>
      <c r="F1996" t="s">
        <v>16</v>
      </c>
      <c r="G1996" t="s">
        <v>13</v>
      </c>
      <c r="H1996" s="2">
        <v>27</v>
      </c>
      <c r="I1996" s="2">
        <v>0.51300000000000001</v>
      </c>
      <c r="J1996" t="s">
        <v>42</v>
      </c>
    </row>
    <row r="1997" spans="1:10" x14ac:dyDescent="0.35">
      <c r="A1997" s="1">
        <v>43115</v>
      </c>
      <c r="B1997" s="3">
        <v>1501182995</v>
      </c>
      <c r="C1997" t="s">
        <v>3032</v>
      </c>
      <c r="D1997" t="s">
        <v>3033</v>
      </c>
      <c r="E1997" t="s">
        <v>31</v>
      </c>
      <c r="F1997" t="s">
        <v>16</v>
      </c>
      <c r="G1997" t="s">
        <v>9</v>
      </c>
      <c r="H1997" s="2">
        <v>89</v>
      </c>
      <c r="I1997" s="2">
        <v>1.6909999999999998</v>
      </c>
      <c r="J1997" t="s">
        <v>10</v>
      </c>
    </row>
    <row r="1998" spans="1:10" x14ac:dyDescent="0.35">
      <c r="A1998" s="1">
        <v>43115</v>
      </c>
      <c r="B1998" s="3">
        <v>1501182996</v>
      </c>
      <c r="C1998" t="s">
        <v>193</v>
      </c>
      <c r="D1998" t="s">
        <v>206</v>
      </c>
      <c r="E1998" t="s">
        <v>55</v>
      </c>
      <c r="F1998" t="s">
        <v>8</v>
      </c>
      <c r="G1998" t="s">
        <v>13</v>
      </c>
      <c r="H1998" s="2">
        <v>75</v>
      </c>
      <c r="I1998" s="2">
        <v>1.425</v>
      </c>
      <c r="J1998" t="s">
        <v>18</v>
      </c>
    </row>
    <row r="1999" spans="1:10" x14ac:dyDescent="0.35">
      <c r="A1999" s="1">
        <v>43115</v>
      </c>
      <c r="B1999" s="3">
        <v>1501182997</v>
      </c>
      <c r="C1999" t="s">
        <v>1701</v>
      </c>
      <c r="D1999" t="s">
        <v>60</v>
      </c>
      <c r="E1999" t="s">
        <v>15</v>
      </c>
      <c r="F1999" t="s">
        <v>8</v>
      </c>
      <c r="G1999" t="s">
        <v>9</v>
      </c>
      <c r="H1999" s="2">
        <v>97</v>
      </c>
      <c r="I1999" s="2">
        <v>1.8429999999999997</v>
      </c>
      <c r="J1999" t="s">
        <v>10</v>
      </c>
    </row>
    <row r="2000" spans="1:10" x14ac:dyDescent="0.35">
      <c r="A2000" s="1">
        <v>43115</v>
      </c>
      <c r="B2000" s="3">
        <v>1501182998</v>
      </c>
      <c r="C2000" t="s">
        <v>552</v>
      </c>
      <c r="D2000" t="s">
        <v>553</v>
      </c>
      <c r="E2000" t="s">
        <v>20</v>
      </c>
      <c r="F2000" t="s">
        <v>8</v>
      </c>
      <c r="G2000" t="s">
        <v>13</v>
      </c>
      <c r="H2000" s="2">
        <v>25</v>
      </c>
      <c r="I2000" s="2">
        <v>0.47499999999999998</v>
      </c>
      <c r="J2000" t="s">
        <v>21</v>
      </c>
    </row>
    <row r="2001" spans="1:10" x14ac:dyDescent="0.35">
      <c r="A2001" s="1">
        <v>43115</v>
      </c>
      <c r="B2001" s="3">
        <v>1501182999</v>
      </c>
      <c r="C2001" t="s">
        <v>1697</v>
      </c>
      <c r="D2001" t="s">
        <v>154</v>
      </c>
      <c r="E2001" t="s">
        <v>20</v>
      </c>
      <c r="F2001" t="s">
        <v>8</v>
      </c>
      <c r="G2001" t="s">
        <v>9</v>
      </c>
      <c r="H2001" s="2">
        <v>127</v>
      </c>
      <c r="I2001" s="2">
        <v>2.4129999999999998</v>
      </c>
      <c r="J2001" t="s">
        <v>21</v>
      </c>
    </row>
    <row r="2002" spans="1:10" x14ac:dyDescent="0.35">
      <c r="A2002" s="1">
        <v>43115</v>
      </c>
      <c r="B2002" s="3">
        <v>1501183000</v>
      </c>
      <c r="C2002" t="s">
        <v>193</v>
      </c>
      <c r="D2002" t="s">
        <v>40</v>
      </c>
      <c r="E2002" t="s">
        <v>20</v>
      </c>
      <c r="F2002" t="s">
        <v>8</v>
      </c>
      <c r="G2002" t="s">
        <v>9</v>
      </c>
      <c r="H2002" s="2">
        <v>73</v>
      </c>
      <c r="I2002" s="2">
        <v>1.3869999999999998</v>
      </c>
      <c r="J2002" t="s">
        <v>21</v>
      </c>
    </row>
    <row r="2003" spans="1:10" x14ac:dyDescent="0.35">
      <c r="A2003" s="1">
        <v>43115</v>
      </c>
      <c r="B2003" s="3">
        <v>1501183001</v>
      </c>
      <c r="C2003" t="s">
        <v>2643</v>
      </c>
      <c r="D2003" t="s">
        <v>2285</v>
      </c>
      <c r="E2003" t="s">
        <v>7</v>
      </c>
      <c r="F2003" t="s">
        <v>8</v>
      </c>
      <c r="G2003" t="s">
        <v>13</v>
      </c>
      <c r="H2003" s="2">
        <v>8920</v>
      </c>
      <c r="I2003" s="2">
        <v>169.48</v>
      </c>
      <c r="J2003" t="s">
        <v>33</v>
      </c>
    </row>
    <row r="2004" spans="1:10" x14ac:dyDescent="0.35">
      <c r="A2004" s="1">
        <v>43115</v>
      </c>
      <c r="B2004" s="3">
        <v>1501183002</v>
      </c>
      <c r="C2004" t="s">
        <v>2936</v>
      </c>
      <c r="D2004" t="s">
        <v>2932</v>
      </c>
      <c r="E2004" t="s">
        <v>12</v>
      </c>
      <c r="F2004" t="s">
        <v>16</v>
      </c>
      <c r="G2004" t="s">
        <v>13</v>
      </c>
      <c r="H2004" s="2">
        <v>93</v>
      </c>
      <c r="I2004" s="2">
        <v>1.7669999999999999</v>
      </c>
      <c r="J2004" t="s">
        <v>18</v>
      </c>
    </row>
    <row r="2005" spans="1:10" x14ac:dyDescent="0.35">
      <c r="A2005" s="1">
        <v>43115</v>
      </c>
      <c r="B2005" s="3">
        <v>1501183003</v>
      </c>
      <c r="C2005" t="s">
        <v>679</v>
      </c>
      <c r="D2005" t="s">
        <v>103</v>
      </c>
      <c r="E2005" t="s">
        <v>20</v>
      </c>
      <c r="F2005" t="s">
        <v>16</v>
      </c>
      <c r="G2005" t="s">
        <v>9</v>
      </c>
      <c r="H2005" s="2">
        <v>119</v>
      </c>
      <c r="I2005" s="2">
        <v>2.2610000000000001</v>
      </c>
      <c r="J2005" t="s">
        <v>21</v>
      </c>
    </row>
    <row r="2006" spans="1:10" x14ac:dyDescent="0.35">
      <c r="A2006" s="1">
        <v>43115</v>
      </c>
      <c r="B2006" s="3">
        <v>1501183004</v>
      </c>
      <c r="C2006" t="s">
        <v>2776</v>
      </c>
      <c r="D2006" t="s">
        <v>2620</v>
      </c>
      <c r="E2006" t="s">
        <v>23</v>
      </c>
      <c r="F2006" t="s">
        <v>16</v>
      </c>
      <c r="G2006" t="s">
        <v>9</v>
      </c>
      <c r="H2006" s="2">
        <v>1418</v>
      </c>
      <c r="I2006" s="2">
        <v>26.941999999999997</v>
      </c>
      <c r="J2006" t="s">
        <v>82</v>
      </c>
    </row>
    <row r="2007" spans="1:10" x14ac:dyDescent="0.35">
      <c r="A2007" s="1">
        <v>43115</v>
      </c>
      <c r="B2007" s="3">
        <v>1501183005</v>
      </c>
      <c r="C2007" t="s">
        <v>1841</v>
      </c>
      <c r="D2007" t="s">
        <v>231</v>
      </c>
      <c r="E2007" t="s">
        <v>23</v>
      </c>
      <c r="F2007" t="s">
        <v>16</v>
      </c>
      <c r="G2007" t="s">
        <v>13</v>
      </c>
      <c r="H2007" s="2">
        <v>3682</v>
      </c>
      <c r="I2007" s="2">
        <v>69.957999999999998</v>
      </c>
      <c r="J2007" t="s">
        <v>82</v>
      </c>
    </row>
    <row r="2008" spans="1:10" x14ac:dyDescent="0.35">
      <c r="A2008" s="1">
        <v>43115</v>
      </c>
      <c r="B2008" s="3">
        <v>1501183006</v>
      </c>
      <c r="C2008" t="s">
        <v>2547</v>
      </c>
      <c r="D2008" t="s">
        <v>1399</v>
      </c>
      <c r="E2008" t="s">
        <v>58</v>
      </c>
      <c r="F2008" t="s">
        <v>8</v>
      </c>
      <c r="G2008" t="s">
        <v>13</v>
      </c>
      <c r="H2008" s="2">
        <v>1510</v>
      </c>
      <c r="I2008" s="2">
        <v>28.69</v>
      </c>
      <c r="J2008" t="s">
        <v>59</v>
      </c>
    </row>
    <row r="2009" spans="1:10" x14ac:dyDescent="0.35">
      <c r="A2009" s="1">
        <v>43115</v>
      </c>
      <c r="B2009" s="3">
        <v>1501183007</v>
      </c>
      <c r="C2009" t="s">
        <v>2386</v>
      </c>
      <c r="D2009" t="s">
        <v>236</v>
      </c>
      <c r="E2009" t="s">
        <v>175</v>
      </c>
      <c r="F2009" t="s">
        <v>16</v>
      </c>
      <c r="G2009" t="s">
        <v>9</v>
      </c>
      <c r="H2009" s="2">
        <v>96</v>
      </c>
      <c r="I2009" s="2">
        <v>1.8239999999999998</v>
      </c>
      <c r="J2009" t="s">
        <v>18</v>
      </c>
    </row>
    <row r="2010" spans="1:10" x14ac:dyDescent="0.35">
      <c r="A2010" s="1">
        <v>43115</v>
      </c>
      <c r="B2010" s="3">
        <v>1501183008</v>
      </c>
      <c r="C2010" t="s">
        <v>2692</v>
      </c>
      <c r="D2010" t="s">
        <v>30</v>
      </c>
      <c r="E2010" t="s">
        <v>12</v>
      </c>
      <c r="F2010" t="s">
        <v>8</v>
      </c>
      <c r="G2010" t="s">
        <v>9</v>
      </c>
      <c r="H2010" s="2">
        <v>49</v>
      </c>
      <c r="I2010" s="2">
        <v>0.93099999999999994</v>
      </c>
      <c r="J2010" t="s">
        <v>10</v>
      </c>
    </row>
    <row r="2011" spans="1:10" x14ac:dyDescent="0.35">
      <c r="A2011" s="1">
        <v>43115</v>
      </c>
      <c r="B2011" s="3">
        <v>1501183009</v>
      </c>
      <c r="C2011" t="s">
        <v>2999</v>
      </c>
      <c r="D2011" t="s">
        <v>167</v>
      </c>
      <c r="E2011" t="s">
        <v>175</v>
      </c>
      <c r="F2011" t="s">
        <v>16</v>
      </c>
      <c r="G2011" t="s">
        <v>13</v>
      </c>
      <c r="H2011" s="2">
        <v>16</v>
      </c>
      <c r="I2011" s="2">
        <v>0.30399999999999999</v>
      </c>
      <c r="J2011" t="s">
        <v>42</v>
      </c>
    </row>
    <row r="2012" spans="1:10" x14ac:dyDescent="0.35">
      <c r="A2012" s="1">
        <v>43115</v>
      </c>
      <c r="B2012" s="3">
        <v>1501183010</v>
      </c>
      <c r="C2012" t="s">
        <v>357</v>
      </c>
      <c r="D2012" t="s">
        <v>358</v>
      </c>
      <c r="E2012" t="s">
        <v>359</v>
      </c>
      <c r="F2012" t="s">
        <v>16</v>
      </c>
      <c r="G2012" t="s">
        <v>9</v>
      </c>
      <c r="H2012" s="2">
        <v>63</v>
      </c>
      <c r="I2012" s="2">
        <v>1.1969999999999998</v>
      </c>
      <c r="J2012" t="s">
        <v>10</v>
      </c>
    </row>
    <row r="2013" spans="1:10" x14ac:dyDescent="0.35">
      <c r="A2013" s="1">
        <v>43115</v>
      </c>
      <c r="B2013" s="3">
        <v>1501183011</v>
      </c>
      <c r="C2013" t="s">
        <v>1115</v>
      </c>
      <c r="D2013" t="s">
        <v>639</v>
      </c>
      <c r="E2013" t="s">
        <v>12</v>
      </c>
      <c r="F2013" t="s">
        <v>16</v>
      </c>
      <c r="G2013" t="s">
        <v>9</v>
      </c>
      <c r="H2013" s="2">
        <v>79</v>
      </c>
      <c r="I2013" s="2">
        <v>1.5009999999999999</v>
      </c>
      <c r="J2013" t="s">
        <v>10</v>
      </c>
    </row>
    <row r="2014" spans="1:10" x14ac:dyDescent="0.35">
      <c r="A2014" s="1">
        <v>43115</v>
      </c>
      <c r="B2014" s="3">
        <v>1501183012</v>
      </c>
      <c r="C2014" t="s">
        <v>3394</v>
      </c>
      <c r="D2014" t="s">
        <v>129</v>
      </c>
      <c r="E2014" t="s">
        <v>28</v>
      </c>
      <c r="F2014" t="s">
        <v>16</v>
      </c>
      <c r="G2014" t="s">
        <v>9</v>
      </c>
      <c r="H2014" s="2">
        <v>82</v>
      </c>
      <c r="I2014" s="2">
        <v>1.5579999999999998</v>
      </c>
      <c r="J2014" t="s">
        <v>29</v>
      </c>
    </row>
    <row r="2015" spans="1:10" x14ac:dyDescent="0.35">
      <c r="A2015" s="1">
        <v>43115</v>
      </c>
      <c r="B2015" s="3">
        <v>1501183013</v>
      </c>
      <c r="C2015" t="s">
        <v>2552</v>
      </c>
      <c r="D2015" t="s">
        <v>162</v>
      </c>
      <c r="E2015" t="s">
        <v>55</v>
      </c>
      <c r="F2015" t="s">
        <v>8</v>
      </c>
      <c r="G2015" t="s">
        <v>9</v>
      </c>
      <c r="H2015" s="2">
        <v>234</v>
      </c>
      <c r="I2015" s="2">
        <v>4.4459999999999997</v>
      </c>
      <c r="J2015" t="s">
        <v>18</v>
      </c>
    </row>
    <row r="2016" spans="1:10" x14ac:dyDescent="0.35">
      <c r="A2016" s="1">
        <v>43115</v>
      </c>
      <c r="B2016" s="3">
        <v>1501183014</v>
      </c>
      <c r="C2016" t="s">
        <v>638</v>
      </c>
      <c r="D2016" t="s">
        <v>639</v>
      </c>
      <c r="E2016" t="s">
        <v>7</v>
      </c>
      <c r="F2016" t="s">
        <v>8</v>
      </c>
      <c r="G2016" t="s">
        <v>13</v>
      </c>
      <c r="H2016" s="2">
        <v>7802</v>
      </c>
      <c r="I2016" s="2">
        <v>148.238</v>
      </c>
      <c r="J2016" t="s">
        <v>33</v>
      </c>
    </row>
    <row r="2017" spans="1:10" x14ac:dyDescent="0.35">
      <c r="A2017" s="1">
        <v>43115</v>
      </c>
      <c r="B2017" s="3">
        <v>1501183015</v>
      </c>
      <c r="C2017" t="s">
        <v>2542</v>
      </c>
      <c r="D2017" t="s">
        <v>154</v>
      </c>
      <c r="E2017" t="s">
        <v>20</v>
      </c>
      <c r="F2017" t="s">
        <v>16</v>
      </c>
      <c r="G2017" t="s">
        <v>13</v>
      </c>
      <c r="H2017" s="2">
        <v>24</v>
      </c>
      <c r="I2017" s="2">
        <v>0.45599999999999996</v>
      </c>
      <c r="J2017" t="s">
        <v>21</v>
      </c>
    </row>
    <row r="2018" spans="1:10" x14ac:dyDescent="0.35">
      <c r="A2018" s="1">
        <v>43115</v>
      </c>
      <c r="B2018" s="3">
        <v>1501183016</v>
      </c>
      <c r="C2018" t="s">
        <v>2390</v>
      </c>
      <c r="D2018" t="s">
        <v>2391</v>
      </c>
      <c r="E2018" t="s">
        <v>12</v>
      </c>
      <c r="F2018" t="s">
        <v>16</v>
      </c>
      <c r="G2018" t="s">
        <v>9</v>
      </c>
      <c r="H2018" s="2">
        <v>82</v>
      </c>
      <c r="I2018" s="2">
        <v>1.5579999999999998</v>
      </c>
      <c r="J2018" t="s">
        <v>10</v>
      </c>
    </row>
    <row r="2019" spans="1:10" x14ac:dyDescent="0.35">
      <c r="A2019" s="1">
        <v>43115</v>
      </c>
      <c r="B2019" s="3">
        <v>1501183017</v>
      </c>
      <c r="C2019" t="s">
        <v>1837</v>
      </c>
      <c r="D2019" t="s">
        <v>220</v>
      </c>
      <c r="E2019" t="s">
        <v>15</v>
      </c>
      <c r="F2019" t="s">
        <v>16</v>
      </c>
      <c r="G2019" t="s">
        <v>13</v>
      </c>
      <c r="H2019" s="2">
        <v>18</v>
      </c>
      <c r="I2019" s="2">
        <v>0.34199999999999997</v>
      </c>
      <c r="J2019" t="s">
        <v>10</v>
      </c>
    </row>
    <row r="2020" spans="1:10" x14ac:dyDescent="0.35">
      <c r="A2020" s="1">
        <v>43115</v>
      </c>
      <c r="B2020" s="3">
        <v>1501183018</v>
      </c>
      <c r="C2020" t="s">
        <v>779</v>
      </c>
      <c r="D2020" t="s">
        <v>780</v>
      </c>
      <c r="E2020" t="s">
        <v>7</v>
      </c>
      <c r="F2020" t="s">
        <v>8</v>
      </c>
      <c r="G2020" t="s">
        <v>9</v>
      </c>
      <c r="H2020" s="2">
        <v>4667</v>
      </c>
      <c r="I2020" s="2">
        <v>88.672999999999988</v>
      </c>
      <c r="J2020" t="s">
        <v>33</v>
      </c>
    </row>
    <row r="2021" spans="1:10" x14ac:dyDescent="0.35">
      <c r="A2021" s="1">
        <v>43115</v>
      </c>
      <c r="B2021" s="3">
        <v>1501183019</v>
      </c>
      <c r="C2021" t="s">
        <v>2808</v>
      </c>
      <c r="D2021" t="s">
        <v>121</v>
      </c>
      <c r="E2021" t="s">
        <v>28</v>
      </c>
      <c r="F2021" t="s">
        <v>8</v>
      </c>
      <c r="G2021" t="s">
        <v>13</v>
      </c>
      <c r="H2021" s="2">
        <v>226</v>
      </c>
      <c r="I2021" s="2">
        <v>4.2939999999999996</v>
      </c>
      <c r="J2021" t="s">
        <v>18</v>
      </c>
    </row>
    <row r="2022" spans="1:10" x14ac:dyDescent="0.35">
      <c r="A2022" s="1">
        <v>43115</v>
      </c>
      <c r="B2022" s="3">
        <v>1501183020</v>
      </c>
      <c r="C2022" t="s">
        <v>2030</v>
      </c>
      <c r="D2022" t="s">
        <v>215</v>
      </c>
      <c r="E2022" t="s">
        <v>58</v>
      </c>
      <c r="F2022" t="s">
        <v>8</v>
      </c>
      <c r="G2022" t="s">
        <v>9</v>
      </c>
      <c r="H2022" s="2">
        <v>1050</v>
      </c>
      <c r="I2022" s="2">
        <v>19.95</v>
      </c>
      <c r="J2022" t="s">
        <v>59</v>
      </c>
    </row>
    <row r="2023" spans="1:10" x14ac:dyDescent="0.35">
      <c r="A2023" s="1">
        <v>43115</v>
      </c>
      <c r="B2023" s="3">
        <v>1501183021</v>
      </c>
      <c r="C2023" t="s">
        <v>670</v>
      </c>
      <c r="D2023" t="s">
        <v>80</v>
      </c>
      <c r="E2023" t="s">
        <v>20</v>
      </c>
      <c r="F2023" t="s">
        <v>8</v>
      </c>
      <c r="G2023" t="s">
        <v>9</v>
      </c>
      <c r="H2023" s="2">
        <v>113</v>
      </c>
      <c r="I2023" s="2">
        <v>2.1469999999999998</v>
      </c>
      <c r="J2023" t="s">
        <v>21</v>
      </c>
    </row>
    <row r="2024" spans="1:10" x14ac:dyDescent="0.35">
      <c r="A2024" s="1">
        <v>43115</v>
      </c>
      <c r="B2024" s="3">
        <v>1501183022</v>
      </c>
      <c r="C2024" t="s">
        <v>2841</v>
      </c>
      <c r="D2024" t="s">
        <v>2316</v>
      </c>
      <c r="E2024" t="s">
        <v>25</v>
      </c>
      <c r="F2024" t="s">
        <v>16</v>
      </c>
      <c r="G2024" t="s">
        <v>9</v>
      </c>
      <c r="H2024" s="2">
        <v>92</v>
      </c>
      <c r="I2024" s="2">
        <v>1.7479999999999998</v>
      </c>
      <c r="J2024" t="s">
        <v>26</v>
      </c>
    </row>
    <row r="2025" spans="1:10" x14ac:dyDescent="0.35">
      <c r="A2025" s="1">
        <v>43115</v>
      </c>
      <c r="B2025" s="3">
        <v>1501183023</v>
      </c>
      <c r="C2025" t="s">
        <v>3218</v>
      </c>
      <c r="D2025" t="s">
        <v>519</v>
      </c>
      <c r="E2025" t="s">
        <v>55</v>
      </c>
      <c r="F2025" t="s">
        <v>8</v>
      </c>
      <c r="G2025" t="s">
        <v>13</v>
      </c>
      <c r="H2025" s="2">
        <v>12477</v>
      </c>
      <c r="I2025" s="2">
        <v>237.06299999999999</v>
      </c>
      <c r="J2025" t="s">
        <v>56</v>
      </c>
    </row>
    <row r="2026" spans="1:10" x14ac:dyDescent="0.35">
      <c r="A2026" s="1">
        <v>43115</v>
      </c>
      <c r="B2026" s="3">
        <v>1501183024</v>
      </c>
      <c r="C2026" t="s">
        <v>283</v>
      </c>
      <c r="D2026" t="s">
        <v>284</v>
      </c>
      <c r="E2026" t="s">
        <v>7</v>
      </c>
      <c r="F2026" t="s">
        <v>8</v>
      </c>
      <c r="G2026" t="s">
        <v>9</v>
      </c>
      <c r="H2026" s="2">
        <v>5974</v>
      </c>
      <c r="I2026" s="2">
        <v>113.506</v>
      </c>
      <c r="J2026" t="s">
        <v>33</v>
      </c>
    </row>
    <row r="2027" spans="1:10" x14ac:dyDescent="0.35">
      <c r="A2027" s="1">
        <v>43115</v>
      </c>
      <c r="B2027" s="3">
        <v>1501183025</v>
      </c>
      <c r="C2027" t="s">
        <v>537</v>
      </c>
      <c r="D2027" t="s">
        <v>211</v>
      </c>
      <c r="E2027" t="s">
        <v>20</v>
      </c>
      <c r="F2027" t="s">
        <v>8</v>
      </c>
      <c r="G2027" t="s">
        <v>13</v>
      </c>
      <c r="H2027" s="2">
        <v>74</v>
      </c>
      <c r="I2027" s="2">
        <v>1.4059999999999999</v>
      </c>
      <c r="J2027" t="s">
        <v>21</v>
      </c>
    </row>
    <row r="2028" spans="1:10" x14ac:dyDescent="0.35">
      <c r="A2028" s="1">
        <v>43115</v>
      </c>
      <c r="B2028" s="3">
        <v>1501183026</v>
      </c>
      <c r="C2028" t="s">
        <v>2412</v>
      </c>
      <c r="D2028" t="s">
        <v>1934</v>
      </c>
      <c r="E2028" t="s">
        <v>12</v>
      </c>
      <c r="F2028" t="s">
        <v>8</v>
      </c>
      <c r="G2028" t="s">
        <v>13</v>
      </c>
      <c r="H2028" s="2">
        <v>209</v>
      </c>
      <c r="I2028" s="2">
        <v>3.9709999999999996</v>
      </c>
      <c r="J2028" t="s">
        <v>18</v>
      </c>
    </row>
    <row r="2029" spans="1:10" x14ac:dyDescent="0.35">
      <c r="A2029" s="1">
        <v>43115</v>
      </c>
      <c r="B2029" s="3">
        <v>1501183027</v>
      </c>
      <c r="C2029" t="s">
        <v>2827</v>
      </c>
      <c r="D2029" t="s">
        <v>920</v>
      </c>
      <c r="E2029" t="s">
        <v>136</v>
      </c>
      <c r="F2029" t="s">
        <v>8</v>
      </c>
      <c r="G2029" t="s">
        <v>9</v>
      </c>
      <c r="H2029" s="2">
        <v>9653</v>
      </c>
      <c r="I2029" s="2">
        <v>183.40700000000001</v>
      </c>
      <c r="J2029" t="s">
        <v>183</v>
      </c>
    </row>
    <row r="2030" spans="1:10" x14ac:dyDescent="0.35">
      <c r="A2030" s="1">
        <v>43115</v>
      </c>
      <c r="B2030" s="3">
        <v>1501183028</v>
      </c>
      <c r="C2030" t="s">
        <v>2224</v>
      </c>
      <c r="D2030" t="s">
        <v>83</v>
      </c>
      <c r="E2030" t="s">
        <v>20</v>
      </c>
      <c r="F2030" t="s">
        <v>8</v>
      </c>
      <c r="G2030" t="s">
        <v>9</v>
      </c>
      <c r="H2030" s="2">
        <v>34</v>
      </c>
      <c r="I2030" s="2">
        <v>0.64599999999999991</v>
      </c>
      <c r="J2030" t="s">
        <v>21</v>
      </c>
    </row>
    <row r="2031" spans="1:10" x14ac:dyDescent="0.35">
      <c r="A2031" s="1">
        <v>43115</v>
      </c>
      <c r="B2031" s="3">
        <v>1501183029</v>
      </c>
      <c r="C2031" t="s">
        <v>476</v>
      </c>
      <c r="D2031" t="s">
        <v>477</v>
      </c>
      <c r="E2031" t="s">
        <v>31</v>
      </c>
      <c r="F2031" t="s">
        <v>8</v>
      </c>
      <c r="G2031" t="s">
        <v>9</v>
      </c>
      <c r="H2031" s="2">
        <v>94</v>
      </c>
      <c r="I2031" s="2">
        <v>1.786</v>
      </c>
      <c r="J2031" t="s">
        <v>10</v>
      </c>
    </row>
    <row r="2032" spans="1:10" x14ac:dyDescent="0.35">
      <c r="A2032" s="1">
        <v>43115</v>
      </c>
      <c r="B2032" s="3">
        <v>1501183030</v>
      </c>
      <c r="C2032" t="s">
        <v>1426</v>
      </c>
      <c r="D2032" t="s">
        <v>1046</v>
      </c>
      <c r="E2032" t="s">
        <v>28</v>
      </c>
      <c r="F2032" t="s">
        <v>16</v>
      </c>
      <c r="G2032" t="s">
        <v>9</v>
      </c>
      <c r="H2032" s="2">
        <v>388</v>
      </c>
      <c r="I2032" s="2">
        <v>7.371999999999999</v>
      </c>
      <c r="J2032" t="s">
        <v>29</v>
      </c>
    </row>
    <row r="2033" spans="1:10" x14ac:dyDescent="0.35">
      <c r="A2033" s="1">
        <v>43115</v>
      </c>
      <c r="B2033" s="3">
        <v>1501183031</v>
      </c>
      <c r="C2033" t="s">
        <v>5</v>
      </c>
      <c r="D2033" t="s">
        <v>61</v>
      </c>
      <c r="E2033" t="s">
        <v>62</v>
      </c>
      <c r="F2033" t="s">
        <v>16</v>
      </c>
      <c r="G2033" t="s">
        <v>63</v>
      </c>
      <c r="H2033" s="2">
        <v>262</v>
      </c>
      <c r="I2033" s="2">
        <v>4.9779999999999998</v>
      </c>
      <c r="J2033" t="s">
        <v>18</v>
      </c>
    </row>
    <row r="2034" spans="1:10" x14ac:dyDescent="0.35">
      <c r="A2034" s="1">
        <v>43115</v>
      </c>
      <c r="B2034" s="3">
        <v>1501183032</v>
      </c>
      <c r="C2034" t="s">
        <v>3100</v>
      </c>
      <c r="D2034" t="s">
        <v>997</v>
      </c>
      <c r="E2034" t="s">
        <v>7</v>
      </c>
      <c r="F2034" t="s">
        <v>8</v>
      </c>
      <c r="G2034" t="s">
        <v>13</v>
      </c>
      <c r="H2034" s="2">
        <v>5429</v>
      </c>
      <c r="I2034" s="2">
        <v>103.15100000000001</v>
      </c>
      <c r="J2034" t="s">
        <v>33</v>
      </c>
    </row>
    <row r="2035" spans="1:10" x14ac:dyDescent="0.35">
      <c r="A2035" s="1">
        <v>43115</v>
      </c>
      <c r="B2035" s="3">
        <v>1501183033</v>
      </c>
      <c r="C2035" t="s">
        <v>3302</v>
      </c>
      <c r="D2035" t="s">
        <v>202</v>
      </c>
      <c r="E2035" t="s">
        <v>55</v>
      </c>
      <c r="F2035" t="s">
        <v>8</v>
      </c>
      <c r="G2035" t="s">
        <v>13</v>
      </c>
      <c r="H2035" s="2">
        <v>195</v>
      </c>
      <c r="I2035" s="2">
        <v>3.7050000000000001</v>
      </c>
      <c r="J2035" t="s">
        <v>18</v>
      </c>
    </row>
    <row r="2036" spans="1:10" x14ac:dyDescent="0.35">
      <c r="A2036" s="1">
        <v>43115</v>
      </c>
      <c r="B2036" s="3">
        <v>1501183034</v>
      </c>
      <c r="C2036" t="s">
        <v>261</v>
      </c>
      <c r="D2036" t="s">
        <v>176</v>
      </c>
      <c r="E2036" t="s">
        <v>55</v>
      </c>
      <c r="F2036" t="s">
        <v>16</v>
      </c>
      <c r="G2036" t="s">
        <v>13</v>
      </c>
      <c r="H2036" s="2">
        <v>39</v>
      </c>
      <c r="I2036" s="2">
        <v>0.74099999999999999</v>
      </c>
      <c r="J2036" t="s">
        <v>10</v>
      </c>
    </row>
    <row r="2037" spans="1:10" x14ac:dyDescent="0.35">
      <c r="A2037" s="1">
        <v>43115</v>
      </c>
      <c r="B2037" s="3">
        <v>1501183035</v>
      </c>
      <c r="C2037" t="s">
        <v>903</v>
      </c>
      <c r="D2037" t="s">
        <v>60</v>
      </c>
      <c r="E2037" t="s">
        <v>48</v>
      </c>
      <c r="F2037" t="s">
        <v>8</v>
      </c>
      <c r="G2037" t="s">
        <v>9</v>
      </c>
      <c r="H2037" s="2">
        <v>128</v>
      </c>
      <c r="I2037" s="2">
        <v>2.4319999999999999</v>
      </c>
      <c r="J2037" t="s">
        <v>18</v>
      </c>
    </row>
    <row r="2038" spans="1:10" x14ac:dyDescent="0.35">
      <c r="A2038" s="1">
        <v>43115</v>
      </c>
      <c r="B2038" s="3">
        <v>1501183036</v>
      </c>
      <c r="C2038" t="s">
        <v>2169</v>
      </c>
      <c r="D2038" t="s">
        <v>1282</v>
      </c>
      <c r="E2038" t="s">
        <v>55</v>
      </c>
      <c r="F2038" t="s">
        <v>16</v>
      </c>
      <c r="G2038" t="s">
        <v>13</v>
      </c>
      <c r="H2038" s="2">
        <v>19097</v>
      </c>
      <c r="I2038" s="2">
        <v>362.84299999999996</v>
      </c>
      <c r="J2038" t="s">
        <v>56</v>
      </c>
    </row>
    <row r="2039" spans="1:10" x14ac:dyDescent="0.35">
      <c r="A2039" s="1">
        <v>43115</v>
      </c>
      <c r="B2039" s="3">
        <v>1501183037</v>
      </c>
      <c r="C2039" t="s">
        <v>1614</v>
      </c>
      <c r="D2039" t="s">
        <v>116</v>
      </c>
      <c r="E2039" t="s">
        <v>28</v>
      </c>
      <c r="F2039" t="s">
        <v>16</v>
      </c>
      <c r="G2039" t="s">
        <v>9</v>
      </c>
      <c r="H2039" s="2">
        <v>202</v>
      </c>
      <c r="I2039" s="2">
        <v>3.8379999999999996</v>
      </c>
      <c r="J2039" t="s">
        <v>29</v>
      </c>
    </row>
    <row r="2040" spans="1:10" x14ac:dyDescent="0.35">
      <c r="A2040" s="1">
        <v>43115</v>
      </c>
      <c r="B2040" s="3">
        <v>1501183038</v>
      </c>
      <c r="C2040" t="s">
        <v>1634</v>
      </c>
      <c r="D2040" t="s">
        <v>642</v>
      </c>
      <c r="E2040" t="s">
        <v>15</v>
      </c>
      <c r="F2040" t="s">
        <v>8</v>
      </c>
      <c r="G2040" t="s">
        <v>13</v>
      </c>
      <c r="H2040" s="2">
        <v>60</v>
      </c>
      <c r="I2040" s="2">
        <v>1.1399999999999999</v>
      </c>
      <c r="J2040" t="s">
        <v>10</v>
      </c>
    </row>
    <row r="2041" spans="1:10" x14ac:dyDescent="0.35">
      <c r="A2041" s="1">
        <v>43115</v>
      </c>
      <c r="B2041" s="3">
        <v>1501183039</v>
      </c>
      <c r="C2041" t="s">
        <v>2072</v>
      </c>
      <c r="D2041" t="s">
        <v>401</v>
      </c>
      <c r="E2041" t="s">
        <v>37</v>
      </c>
      <c r="F2041" t="s">
        <v>8</v>
      </c>
      <c r="G2041" t="s">
        <v>13</v>
      </c>
      <c r="H2041" s="2">
        <v>69</v>
      </c>
      <c r="I2041" s="2">
        <v>1.3109999999999999</v>
      </c>
      <c r="J2041" t="s">
        <v>38</v>
      </c>
    </row>
    <row r="2042" spans="1:10" x14ac:dyDescent="0.35">
      <c r="A2042" s="1">
        <v>43115</v>
      </c>
      <c r="B2042" s="3">
        <v>1501183040</v>
      </c>
      <c r="C2042" t="s">
        <v>1750</v>
      </c>
      <c r="D2042" t="s">
        <v>202</v>
      </c>
      <c r="E2042" t="s">
        <v>95</v>
      </c>
      <c r="F2042" t="s">
        <v>8</v>
      </c>
      <c r="G2042" t="s">
        <v>9</v>
      </c>
      <c r="H2042" s="2">
        <v>73</v>
      </c>
      <c r="I2042" s="2">
        <v>1.3869999999999998</v>
      </c>
      <c r="J2042" t="s">
        <v>96</v>
      </c>
    </row>
    <row r="2043" spans="1:10" x14ac:dyDescent="0.35">
      <c r="A2043" s="1">
        <v>43115</v>
      </c>
      <c r="B2043" s="3">
        <v>1501183041</v>
      </c>
      <c r="C2043" t="s">
        <v>2785</v>
      </c>
      <c r="D2043" t="s">
        <v>211</v>
      </c>
      <c r="E2043" t="s">
        <v>20</v>
      </c>
      <c r="F2043" t="s">
        <v>16</v>
      </c>
      <c r="G2043" t="s">
        <v>9</v>
      </c>
      <c r="H2043" s="2">
        <v>53</v>
      </c>
      <c r="I2043" s="2">
        <v>1.0069999999999999</v>
      </c>
      <c r="J2043" t="s">
        <v>21</v>
      </c>
    </row>
    <row r="2044" spans="1:10" x14ac:dyDescent="0.35">
      <c r="A2044" s="1">
        <v>43115</v>
      </c>
      <c r="B2044" s="3">
        <v>1501183042</v>
      </c>
      <c r="C2044" t="s">
        <v>3075</v>
      </c>
      <c r="D2044" t="s">
        <v>70</v>
      </c>
      <c r="E2044" t="s">
        <v>7</v>
      </c>
      <c r="F2044" t="s">
        <v>8</v>
      </c>
      <c r="G2044" t="s">
        <v>9</v>
      </c>
      <c r="H2044" s="2">
        <v>6750</v>
      </c>
      <c r="I2044" s="2">
        <v>128.25</v>
      </c>
      <c r="J2044" t="s">
        <v>33</v>
      </c>
    </row>
    <row r="2045" spans="1:10" x14ac:dyDescent="0.35">
      <c r="A2045" s="1">
        <v>43115</v>
      </c>
      <c r="B2045" s="3">
        <v>1501183043</v>
      </c>
      <c r="C2045" t="s">
        <v>3023</v>
      </c>
      <c r="D2045" t="s">
        <v>553</v>
      </c>
      <c r="E2045" t="s">
        <v>20</v>
      </c>
      <c r="F2045" t="s">
        <v>16</v>
      </c>
      <c r="G2045" t="s">
        <v>9</v>
      </c>
      <c r="H2045" s="2">
        <v>45</v>
      </c>
      <c r="I2045" s="2">
        <v>0.85499999999999998</v>
      </c>
      <c r="J2045" t="s">
        <v>42</v>
      </c>
    </row>
    <row r="2046" spans="1:10" x14ac:dyDescent="0.35">
      <c r="A2046" s="1">
        <v>43115</v>
      </c>
      <c r="B2046" s="3">
        <v>1501183044</v>
      </c>
      <c r="C2046" t="s">
        <v>331</v>
      </c>
      <c r="D2046" t="s">
        <v>174</v>
      </c>
      <c r="E2046" t="s">
        <v>58</v>
      </c>
      <c r="F2046" t="s">
        <v>16</v>
      </c>
      <c r="G2046" t="s">
        <v>9</v>
      </c>
      <c r="H2046" s="2">
        <v>2687</v>
      </c>
      <c r="I2046" s="2">
        <v>51.053000000000004</v>
      </c>
      <c r="J2046" t="s">
        <v>59</v>
      </c>
    </row>
    <row r="2047" spans="1:10" x14ac:dyDescent="0.35">
      <c r="A2047" s="1">
        <v>43115</v>
      </c>
      <c r="B2047" s="3">
        <v>1501183045</v>
      </c>
      <c r="C2047" t="s">
        <v>3313</v>
      </c>
      <c r="D2047" t="s">
        <v>1282</v>
      </c>
      <c r="E2047" t="s">
        <v>31</v>
      </c>
      <c r="F2047" t="s">
        <v>16</v>
      </c>
      <c r="G2047" t="s">
        <v>9</v>
      </c>
      <c r="H2047" s="2">
        <v>42</v>
      </c>
      <c r="I2047" s="2">
        <v>0.79799999999999993</v>
      </c>
      <c r="J2047" t="s">
        <v>10</v>
      </c>
    </row>
    <row r="2048" spans="1:10" x14ac:dyDescent="0.35">
      <c r="A2048" s="1">
        <v>43115</v>
      </c>
      <c r="B2048" s="3">
        <v>1501183046</v>
      </c>
      <c r="C2048" t="s">
        <v>3088</v>
      </c>
      <c r="D2048" t="s">
        <v>997</v>
      </c>
      <c r="E2048" t="s">
        <v>7</v>
      </c>
      <c r="F2048" t="s">
        <v>8</v>
      </c>
      <c r="G2048" t="s">
        <v>9</v>
      </c>
      <c r="H2048" s="2">
        <v>6837</v>
      </c>
      <c r="I2048" s="2">
        <v>129.90299999999999</v>
      </c>
      <c r="J2048" t="s">
        <v>33</v>
      </c>
    </row>
    <row r="2049" spans="1:10" x14ac:dyDescent="0.35">
      <c r="A2049" s="1">
        <v>43115</v>
      </c>
      <c r="B2049" s="3">
        <v>1501183047</v>
      </c>
      <c r="C2049" t="s">
        <v>2856</v>
      </c>
      <c r="D2049" t="s">
        <v>480</v>
      </c>
      <c r="E2049" t="s">
        <v>20</v>
      </c>
      <c r="F2049" t="s">
        <v>8</v>
      </c>
      <c r="G2049" t="s">
        <v>13</v>
      </c>
      <c r="H2049" s="2">
        <v>50</v>
      </c>
      <c r="I2049" s="2">
        <v>0.95</v>
      </c>
      <c r="J2049" t="s">
        <v>10</v>
      </c>
    </row>
    <row r="2050" spans="1:10" x14ac:dyDescent="0.35">
      <c r="A2050" s="1">
        <v>43115</v>
      </c>
      <c r="B2050" s="3">
        <v>1501183048</v>
      </c>
      <c r="C2050" t="s">
        <v>440</v>
      </c>
      <c r="D2050" t="s">
        <v>441</v>
      </c>
      <c r="E2050" t="s">
        <v>41</v>
      </c>
      <c r="F2050" t="s">
        <v>16</v>
      </c>
      <c r="G2050" t="s">
        <v>13</v>
      </c>
      <c r="H2050" s="2">
        <v>31</v>
      </c>
      <c r="I2050" s="2">
        <v>0.58899999999999997</v>
      </c>
      <c r="J2050" t="s">
        <v>10</v>
      </c>
    </row>
    <row r="2051" spans="1:10" x14ac:dyDescent="0.35">
      <c r="A2051" s="1">
        <v>43115</v>
      </c>
      <c r="B2051" s="3">
        <v>1501183049</v>
      </c>
      <c r="C2051" t="s">
        <v>1359</v>
      </c>
      <c r="D2051" t="s">
        <v>705</v>
      </c>
      <c r="E2051" t="s">
        <v>1360</v>
      </c>
      <c r="F2051" t="s">
        <v>8</v>
      </c>
      <c r="G2051" t="s">
        <v>13</v>
      </c>
      <c r="H2051" s="2">
        <v>12</v>
      </c>
      <c r="I2051" s="2">
        <v>0.22799999999999998</v>
      </c>
      <c r="J2051" t="s">
        <v>10</v>
      </c>
    </row>
    <row r="2052" spans="1:10" x14ac:dyDescent="0.35">
      <c r="A2052" s="1">
        <v>43115</v>
      </c>
      <c r="B2052" s="3">
        <v>1501183050</v>
      </c>
      <c r="C2052" t="s">
        <v>1135</v>
      </c>
      <c r="D2052" t="s">
        <v>1136</v>
      </c>
      <c r="E2052" t="s">
        <v>95</v>
      </c>
      <c r="F2052" t="s">
        <v>16</v>
      </c>
      <c r="G2052" t="s">
        <v>13</v>
      </c>
      <c r="H2052" s="2">
        <v>279</v>
      </c>
      <c r="I2052" s="2">
        <v>5.3010000000000002</v>
      </c>
      <c r="J2052" t="s">
        <v>18</v>
      </c>
    </row>
    <row r="2053" spans="1:10" x14ac:dyDescent="0.35">
      <c r="A2053" s="1">
        <v>43115</v>
      </c>
      <c r="B2053" s="3">
        <v>1501183051</v>
      </c>
      <c r="C2053" t="s">
        <v>595</v>
      </c>
      <c r="D2053" t="s">
        <v>596</v>
      </c>
      <c r="E2053" t="s">
        <v>48</v>
      </c>
      <c r="F2053" t="s">
        <v>16</v>
      </c>
      <c r="G2053" t="s">
        <v>9</v>
      </c>
      <c r="H2053" s="2">
        <v>176</v>
      </c>
      <c r="I2053" s="2">
        <v>3.3439999999999999</v>
      </c>
      <c r="J2053" t="s">
        <v>18</v>
      </c>
    </row>
    <row r="2054" spans="1:10" x14ac:dyDescent="0.35">
      <c r="A2054" s="1">
        <v>43115</v>
      </c>
      <c r="B2054" s="3">
        <v>1501183052</v>
      </c>
      <c r="C2054" t="s">
        <v>495</v>
      </c>
      <c r="D2054" t="s">
        <v>496</v>
      </c>
      <c r="E2054" t="s">
        <v>55</v>
      </c>
      <c r="F2054" t="s">
        <v>16</v>
      </c>
      <c r="G2054" t="s">
        <v>9</v>
      </c>
      <c r="H2054" s="2">
        <v>6725</v>
      </c>
      <c r="I2054" s="2">
        <v>127.77500000000001</v>
      </c>
      <c r="J2054" t="s">
        <v>56</v>
      </c>
    </row>
    <row r="2055" spans="1:10" x14ac:dyDescent="0.35">
      <c r="A2055" s="1">
        <v>43115</v>
      </c>
      <c r="B2055" s="3">
        <v>1501183053</v>
      </c>
      <c r="C2055" t="s">
        <v>5</v>
      </c>
      <c r="D2055" t="s">
        <v>22</v>
      </c>
      <c r="E2055" t="s">
        <v>23</v>
      </c>
      <c r="F2055" t="s">
        <v>16</v>
      </c>
      <c r="G2055" t="s">
        <v>9</v>
      </c>
      <c r="H2055" s="2">
        <v>156</v>
      </c>
      <c r="I2055" s="2">
        <v>2.964</v>
      </c>
      <c r="J2055" t="s">
        <v>18</v>
      </c>
    </row>
    <row r="2056" spans="1:10" x14ac:dyDescent="0.35">
      <c r="A2056" s="1">
        <v>43115</v>
      </c>
      <c r="B2056" s="3">
        <v>1501183054</v>
      </c>
      <c r="C2056" t="s">
        <v>1528</v>
      </c>
      <c r="D2056" t="s">
        <v>141</v>
      </c>
      <c r="E2056" t="s">
        <v>12</v>
      </c>
      <c r="F2056" t="s">
        <v>16</v>
      </c>
      <c r="G2056" t="s">
        <v>13</v>
      </c>
      <c r="H2056" s="2">
        <v>35</v>
      </c>
      <c r="I2056" s="2">
        <v>0.66500000000000004</v>
      </c>
      <c r="J2056" t="s">
        <v>10</v>
      </c>
    </row>
    <row r="2057" spans="1:10" x14ac:dyDescent="0.35">
      <c r="A2057" s="1">
        <v>43115</v>
      </c>
      <c r="B2057" s="3">
        <v>1501183055</v>
      </c>
      <c r="C2057" t="s">
        <v>2638</v>
      </c>
      <c r="D2057" t="s">
        <v>2639</v>
      </c>
      <c r="E2057" t="s">
        <v>7</v>
      </c>
      <c r="F2057" t="s">
        <v>8</v>
      </c>
      <c r="G2057" t="s">
        <v>9</v>
      </c>
      <c r="H2057" s="2">
        <v>960</v>
      </c>
      <c r="I2057" s="2">
        <v>18.239999999999998</v>
      </c>
      <c r="J2057" t="s">
        <v>33</v>
      </c>
    </row>
    <row r="2058" spans="1:10" x14ac:dyDescent="0.35">
      <c r="A2058" s="1">
        <v>43115</v>
      </c>
      <c r="B2058" s="3">
        <v>1501183056</v>
      </c>
      <c r="C2058" t="s">
        <v>1619</v>
      </c>
      <c r="D2058" t="s">
        <v>274</v>
      </c>
      <c r="E2058" t="s">
        <v>48</v>
      </c>
      <c r="F2058" t="s">
        <v>8</v>
      </c>
      <c r="G2058" t="s">
        <v>9</v>
      </c>
      <c r="H2058" s="2">
        <v>159</v>
      </c>
      <c r="I2058" s="2">
        <v>3.0209999999999995</v>
      </c>
      <c r="J2058" t="s">
        <v>18</v>
      </c>
    </row>
    <row r="2059" spans="1:10" x14ac:dyDescent="0.35">
      <c r="A2059" s="1">
        <v>43115</v>
      </c>
      <c r="B2059" s="3">
        <v>1501183057</v>
      </c>
      <c r="C2059" t="s">
        <v>166</v>
      </c>
      <c r="D2059" t="s">
        <v>188</v>
      </c>
      <c r="E2059" t="s">
        <v>20</v>
      </c>
      <c r="F2059" t="s">
        <v>16</v>
      </c>
      <c r="G2059" t="s">
        <v>13</v>
      </c>
      <c r="H2059" s="2">
        <v>17</v>
      </c>
      <c r="I2059" s="2">
        <v>0.32299999999999995</v>
      </c>
      <c r="J2059" t="s">
        <v>21</v>
      </c>
    </row>
    <row r="2060" spans="1:10" x14ac:dyDescent="0.35">
      <c r="A2060" s="1">
        <v>43115</v>
      </c>
      <c r="B2060" s="3">
        <v>1501183058</v>
      </c>
      <c r="C2060" t="s">
        <v>3211</v>
      </c>
      <c r="D2060" t="s">
        <v>1140</v>
      </c>
      <c r="E2060" t="s">
        <v>175</v>
      </c>
      <c r="F2060" t="s">
        <v>8</v>
      </c>
      <c r="G2060" t="s">
        <v>9</v>
      </c>
      <c r="H2060" s="2">
        <v>89</v>
      </c>
      <c r="I2060" s="2">
        <v>1.6909999999999998</v>
      </c>
      <c r="J2060" t="s">
        <v>42</v>
      </c>
    </row>
    <row r="2061" spans="1:10" x14ac:dyDescent="0.35">
      <c r="A2061" s="1">
        <v>43115</v>
      </c>
      <c r="B2061" s="3">
        <v>1501183059</v>
      </c>
      <c r="C2061" t="s">
        <v>3057</v>
      </c>
      <c r="D2061" t="s">
        <v>1114</v>
      </c>
      <c r="E2061" t="s">
        <v>7</v>
      </c>
      <c r="F2061" t="s">
        <v>8</v>
      </c>
      <c r="G2061" t="s">
        <v>13</v>
      </c>
      <c r="H2061" s="2">
        <v>1626</v>
      </c>
      <c r="I2061" s="2">
        <v>30.893999999999995</v>
      </c>
      <c r="J2061" t="s">
        <v>33</v>
      </c>
    </row>
    <row r="2062" spans="1:10" x14ac:dyDescent="0.35">
      <c r="A2062" s="1">
        <v>43115</v>
      </c>
      <c r="B2062" s="3">
        <v>1501183060</v>
      </c>
      <c r="C2062" t="s">
        <v>2786</v>
      </c>
      <c r="D2062" t="s">
        <v>439</v>
      </c>
      <c r="E2062" t="s">
        <v>7</v>
      </c>
      <c r="F2062" t="s">
        <v>16</v>
      </c>
      <c r="G2062" t="s">
        <v>9</v>
      </c>
      <c r="H2062" s="2">
        <v>1942</v>
      </c>
      <c r="I2062" s="2">
        <v>36.897999999999996</v>
      </c>
      <c r="J2062" t="s">
        <v>33</v>
      </c>
    </row>
    <row r="2063" spans="1:10" x14ac:dyDescent="0.35">
      <c r="A2063" s="1">
        <v>43115</v>
      </c>
      <c r="B2063" s="3">
        <v>1501183061</v>
      </c>
      <c r="C2063" t="s">
        <v>2421</v>
      </c>
      <c r="D2063" t="s">
        <v>133</v>
      </c>
      <c r="E2063" t="s">
        <v>58</v>
      </c>
      <c r="F2063" t="s">
        <v>16</v>
      </c>
      <c r="G2063" t="s">
        <v>13</v>
      </c>
      <c r="H2063" s="2">
        <v>2617</v>
      </c>
      <c r="I2063" s="2">
        <v>49.722999999999999</v>
      </c>
      <c r="J2063" t="s">
        <v>59</v>
      </c>
    </row>
    <row r="2064" spans="1:10" x14ac:dyDescent="0.35">
      <c r="A2064" s="1">
        <v>43115</v>
      </c>
      <c r="B2064" s="3">
        <v>1501183062</v>
      </c>
      <c r="C2064" t="s">
        <v>5</v>
      </c>
      <c r="D2064" t="s">
        <v>36</v>
      </c>
      <c r="E2064" t="s">
        <v>37</v>
      </c>
      <c r="F2064" t="s">
        <v>8</v>
      </c>
      <c r="G2064" t="s">
        <v>13</v>
      </c>
      <c r="H2064" s="2">
        <v>49</v>
      </c>
      <c r="I2064" s="2">
        <v>0.93099999999999994</v>
      </c>
      <c r="J2064" t="s">
        <v>38</v>
      </c>
    </row>
    <row r="2065" spans="1:10" x14ac:dyDescent="0.35">
      <c r="A2065" s="1">
        <v>43115</v>
      </c>
      <c r="B2065" s="3">
        <v>1501183063</v>
      </c>
      <c r="C2065" t="s">
        <v>2153</v>
      </c>
      <c r="D2065" t="s">
        <v>2154</v>
      </c>
      <c r="E2065" t="s">
        <v>131</v>
      </c>
      <c r="F2065" t="s">
        <v>8</v>
      </c>
      <c r="G2065" t="s">
        <v>9</v>
      </c>
      <c r="H2065" s="2">
        <v>37</v>
      </c>
      <c r="I2065" s="2">
        <v>0.70299999999999996</v>
      </c>
      <c r="J2065" t="s">
        <v>132</v>
      </c>
    </row>
    <row r="2066" spans="1:10" x14ac:dyDescent="0.35">
      <c r="A2066" s="1">
        <v>43115</v>
      </c>
      <c r="B2066" s="3">
        <v>1501183064</v>
      </c>
      <c r="C2066" t="s">
        <v>3199</v>
      </c>
      <c r="D2066" t="s">
        <v>199</v>
      </c>
      <c r="E2066" t="s">
        <v>105</v>
      </c>
      <c r="F2066" t="s">
        <v>8</v>
      </c>
      <c r="G2066" t="s">
        <v>13</v>
      </c>
      <c r="H2066" s="2">
        <v>99</v>
      </c>
      <c r="I2066" s="2">
        <v>1.881</v>
      </c>
      <c r="J2066" t="s">
        <v>10</v>
      </c>
    </row>
    <row r="2067" spans="1:10" x14ac:dyDescent="0.35">
      <c r="A2067" s="1">
        <v>43115</v>
      </c>
      <c r="B2067" s="3">
        <v>1501183065</v>
      </c>
      <c r="C2067" t="s">
        <v>140</v>
      </c>
      <c r="D2067" t="s">
        <v>151</v>
      </c>
      <c r="E2067" t="s">
        <v>37</v>
      </c>
      <c r="F2067" t="s">
        <v>8</v>
      </c>
      <c r="G2067" t="s">
        <v>9</v>
      </c>
      <c r="H2067" s="2">
        <v>77</v>
      </c>
      <c r="I2067" s="2">
        <v>1.4629999999999999</v>
      </c>
      <c r="J2067" t="s">
        <v>38</v>
      </c>
    </row>
    <row r="2068" spans="1:10" x14ac:dyDescent="0.35">
      <c r="A2068" s="1">
        <v>43115</v>
      </c>
      <c r="B2068" s="3">
        <v>1501183066</v>
      </c>
      <c r="C2068" t="s">
        <v>193</v>
      </c>
      <c r="D2068" t="s">
        <v>207</v>
      </c>
      <c r="E2068" t="s">
        <v>131</v>
      </c>
      <c r="F2068" t="s">
        <v>8</v>
      </c>
      <c r="G2068" t="s">
        <v>13</v>
      </c>
      <c r="H2068" s="2">
        <v>47</v>
      </c>
      <c r="I2068" s="2">
        <v>0.89300000000000002</v>
      </c>
      <c r="J2068" t="s">
        <v>132</v>
      </c>
    </row>
    <row r="2069" spans="1:10" x14ac:dyDescent="0.35">
      <c r="A2069" s="1">
        <v>43115</v>
      </c>
      <c r="B2069" s="3">
        <v>1501183067</v>
      </c>
      <c r="C2069" t="s">
        <v>2283</v>
      </c>
      <c r="D2069" t="s">
        <v>196</v>
      </c>
      <c r="E2069" t="s">
        <v>20</v>
      </c>
      <c r="F2069" t="s">
        <v>16</v>
      </c>
      <c r="G2069" t="s">
        <v>13</v>
      </c>
      <c r="H2069" s="2">
        <v>105</v>
      </c>
      <c r="I2069" s="2">
        <v>1.9950000000000001</v>
      </c>
      <c r="J2069" t="s">
        <v>21</v>
      </c>
    </row>
    <row r="2070" spans="1:10" x14ac:dyDescent="0.35">
      <c r="A2070" s="1">
        <v>43115</v>
      </c>
      <c r="B2070" s="3">
        <v>1501183068</v>
      </c>
      <c r="C2070" t="s">
        <v>1792</v>
      </c>
      <c r="D2070" t="s">
        <v>142</v>
      </c>
      <c r="E2070" t="s">
        <v>23</v>
      </c>
      <c r="F2070" t="s">
        <v>8</v>
      </c>
      <c r="G2070" t="s">
        <v>13</v>
      </c>
      <c r="H2070" s="2">
        <v>2104</v>
      </c>
      <c r="I2070" s="2">
        <v>39.975999999999999</v>
      </c>
      <c r="J2070" t="s">
        <v>82</v>
      </c>
    </row>
    <row r="2071" spans="1:10" x14ac:dyDescent="0.35">
      <c r="A2071" s="1">
        <v>43115</v>
      </c>
      <c r="B2071" s="3">
        <v>1501183069</v>
      </c>
      <c r="C2071" t="s">
        <v>350</v>
      </c>
      <c r="D2071" t="s">
        <v>351</v>
      </c>
      <c r="E2071" t="s">
        <v>175</v>
      </c>
      <c r="F2071" t="s">
        <v>8</v>
      </c>
      <c r="G2071" t="s">
        <v>13</v>
      </c>
      <c r="H2071" s="2">
        <v>34</v>
      </c>
      <c r="I2071" s="2">
        <v>0.64599999999999991</v>
      </c>
      <c r="J2071" t="s">
        <v>10</v>
      </c>
    </row>
    <row r="2072" spans="1:10" x14ac:dyDescent="0.35">
      <c r="A2072" s="1">
        <v>43115</v>
      </c>
      <c r="B2072" s="3">
        <v>1501183070</v>
      </c>
      <c r="C2072" t="s">
        <v>166</v>
      </c>
      <c r="D2072" t="s">
        <v>168</v>
      </c>
      <c r="E2072" t="s">
        <v>41</v>
      </c>
      <c r="F2072" t="s">
        <v>8</v>
      </c>
      <c r="G2072" t="s">
        <v>9</v>
      </c>
      <c r="H2072" s="2">
        <v>273</v>
      </c>
      <c r="I2072" s="2">
        <v>5.1869999999999994</v>
      </c>
      <c r="J2072" t="s">
        <v>18</v>
      </c>
    </row>
    <row r="2073" spans="1:10" x14ac:dyDescent="0.35">
      <c r="A2073" s="1">
        <v>43115</v>
      </c>
      <c r="B2073" s="3">
        <v>1501183071</v>
      </c>
      <c r="C2073" t="s">
        <v>1450</v>
      </c>
      <c r="D2073" t="s">
        <v>160</v>
      </c>
      <c r="E2073" t="s">
        <v>20</v>
      </c>
      <c r="F2073" t="s">
        <v>16</v>
      </c>
      <c r="G2073" t="s">
        <v>9</v>
      </c>
      <c r="H2073" s="2">
        <v>13</v>
      </c>
      <c r="I2073" s="2">
        <v>0.247</v>
      </c>
      <c r="J2073" t="s">
        <v>21</v>
      </c>
    </row>
    <row r="2074" spans="1:10" x14ac:dyDescent="0.35">
      <c r="A2074" s="1">
        <v>43115</v>
      </c>
      <c r="B2074" s="3">
        <v>1501183072</v>
      </c>
      <c r="C2074" t="s">
        <v>1085</v>
      </c>
      <c r="D2074" t="s">
        <v>1086</v>
      </c>
      <c r="E2074" t="s">
        <v>15</v>
      </c>
      <c r="F2074" t="s">
        <v>8</v>
      </c>
      <c r="G2074" t="s">
        <v>9</v>
      </c>
      <c r="H2074" s="2">
        <v>15</v>
      </c>
      <c r="I2074" s="2">
        <v>0.28499999999999998</v>
      </c>
      <c r="J2074" t="s">
        <v>10</v>
      </c>
    </row>
    <row r="2075" spans="1:10" x14ac:dyDescent="0.35">
      <c r="A2075" s="1">
        <v>43115</v>
      </c>
      <c r="B2075" s="3">
        <v>1501183073</v>
      </c>
      <c r="C2075" t="s">
        <v>1437</v>
      </c>
      <c r="D2075" t="s">
        <v>1438</v>
      </c>
      <c r="E2075" t="s">
        <v>12</v>
      </c>
      <c r="F2075" t="s">
        <v>16</v>
      </c>
      <c r="G2075" t="s">
        <v>13</v>
      </c>
      <c r="H2075" s="2">
        <v>86</v>
      </c>
      <c r="I2075" s="2">
        <v>1.6340000000000001</v>
      </c>
      <c r="J2075" t="s">
        <v>10</v>
      </c>
    </row>
    <row r="2076" spans="1:10" x14ac:dyDescent="0.35">
      <c r="A2076" s="1">
        <v>43115</v>
      </c>
      <c r="B2076" s="3">
        <v>1501183074</v>
      </c>
      <c r="C2076" t="s">
        <v>1861</v>
      </c>
      <c r="D2076" t="s">
        <v>1208</v>
      </c>
      <c r="E2076" t="s">
        <v>175</v>
      </c>
      <c r="F2076" t="s">
        <v>8</v>
      </c>
      <c r="G2076" t="s">
        <v>13</v>
      </c>
      <c r="H2076" s="2">
        <v>55</v>
      </c>
      <c r="I2076" s="2">
        <v>1.0449999999999999</v>
      </c>
      <c r="J2076" t="s">
        <v>42</v>
      </c>
    </row>
    <row r="2077" spans="1:10" x14ac:dyDescent="0.35">
      <c r="A2077" s="1">
        <v>43115</v>
      </c>
      <c r="B2077" s="3">
        <v>1501183075</v>
      </c>
      <c r="C2077" t="s">
        <v>1375</v>
      </c>
      <c r="D2077" t="s">
        <v>1376</v>
      </c>
      <c r="E2077" t="s">
        <v>136</v>
      </c>
      <c r="F2077" t="s">
        <v>16</v>
      </c>
      <c r="G2077" t="s">
        <v>13</v>
      </c>
      <c r="H2077" s="2">
        <v>14199</v>
      </c>
      <c r="I2077" s="2">
        <v>269.78100000000001</v>
      </c>
      <c r="J2077" t="s">
        <v>183</v>
      </c>
    </row>
    <row r="2078" spans="1:10" x14ac:dyDescent="0.35">
      <c r="A2078" s="1">
        <v>43115</v>
      </c>
      <c r="B2078" s="3">
        <v>1501183076</v>
      </c>
      <c r="C2078" t="s">
        <v>1350</v>
      </c>
      <c r="D2078" t="s">
        <v>349</v>
      </c>
      <c r="E2078" t="s">
        <v>58</v>
      </c>
      <c r="F2078" t="s">
        <v>16</v>
      </c>
      <c r="G2078" t="s">
        <v>13</v>
      </c>
      <c r="H2078" s="2">
        <v>1205</v>
      </c>
      <c r="I2078" s="2">
        <v>22.895</v>
      </c>
      <c r="J2078" t="s">
        <v>59</v>
      </c>
    </row>
    <row r="2079" spans="1:10" x14ac:dyDescent="0.35">
      <c r="A2079" s="1">
        <v>43115</v>
      </c>
      <c r="B2079" s="3">
        <v>1501183077</v>
      </c>
      <c r="C2079" t="s">
        <v>1513</v>
      </c>
      <c r="D2079" t="s">
        <v>1514</v>
      </c>
      <c r="E2079" t="s">
        <v>175</v>
      </c>
      <c r="F2079" t="s">
        <v>8</v>
      </c>
      <c r="G2079" t="s">
        <v>9</v>
      </c>
      <c r="H2079" s="2">
        <v>75</v>
      </c>
      <c r="I2079" s="2">
        <v>1.425</v>
      </c>
      <c r="J2079" t="s">
        <v>42</v>
      </c>
    </row>
    <row r="2080" spans="1:10" x14ac:dyDescent="0.35">
      <c r="A2080" s="1">
        <v>43115</v>
      </c>
      <c r="B2080" s="3">
        <v>1501183078</v>
      </c>
      <c r="C2080" t="s">
        <v>832</v>
      </c>
      <c r="D2080" t="s">
        <v>833</v>
      </c>
      <c r="E2080" t="s">
        <v>7</v>
      </c>
      <c r="F2080" t="s">
        <v>16</v>
      </c>
      <c r="G2080" t="s">
        <v>13</v>
      </c>
      <c r="H2080" s="2">
        <v>1847</v>
      </c>
      <c r="I2080" s="2">
        <v>35.092999999999996</v>
      </c>
      <c r="J2080" t="s">
        <v>33</v>
      </c>
    </row>
    <row r="2081" spans="1:10" x14ac:dyDescent="0.35">
      <c r="A2081" s="1">
        <v>43115</v>
      </c>
      <c r="B2081" s="3">
        <v>1501183079</v>
      </c>
      <c r="C2081" t="s">
        <v>210</v>
      </c>
      <c r="D2081" t="s">
        <v>221</v>
      </c>
      <c r="E2081" t="s">
        <v>20</v>
      </c>
      <c r="F2081" t="s">
        <v>16</v>
      </c>
      <c r="G2081" t="s">
        <v>9</v>
      </c>
      <c r="H2081" s="2">
        <v>10</v>
      </c>
      <c r="I2081" s="2">
        <v>0.19</v>
      </c>
      <c r="J2081" t="s">
        <v>21</v>
      </c>
    </row>
    <row r="2082" spans="1:10" x14ac:dyDescent="0.35">
      <c r="A2082" s="1">
        <v>43115</v>
      </c>
      <c r="B2082" s="3">
        <v>1501183080</v>
      </c>
      <c r="C2082" t="s">
        <v>2279</v>
      </c>
      <c r="D2082" t="s">
        <v>2280</v>
      </c>
      <c r="E2082" t="s">
        <v>55</v>
      </c>
      <c r="F2082" t="s">
        <v>8</v>
      </c>
      <c r="G2082" t="s">
        <v>13</v>
      </c>
      <c r="H2082" s="2">
        <v>25</v>
      </c>
      <c r="I2082" s="2">
        <v>0.47499999999999998</v>
      </c>
      <c r="J2082" t="s">
        <v>10</v>
      </c>
    </row>
    <row r="2083" spans="1:10" x14ac:dyDescent="0.35">
      <c r="A2083" s="1">
        <v>43115</v>
      </c>
      <c r="B2083" s="3">
        <v>1501183081</v>
      </c>
      <c r="C2083" t="s">
        <v>140</v>
      </c>
      <c r="D2083" t="s">
        <v>152</v>
      </c>
      <c r="E2083" t="s">
        <v>23</v>
      </c>
      <c r="F2083" t="s">
        <v>8</v>
      </c>
      <c r="G2083" t="s">
        <v>9</v>
      </c>
      <c r="H2083" s="2">
        <v>3393</v>
      </c>
      <c r="I2083" s="2">
        <v>64.466999999999999</v>
      </c>
      <c r="J2083" t="s">
        <v>82</v>
      </c>
    </row>
    <row r="2084" spans="1:10" x14ac:dyDescent="0.35">
      <c r="A2084" s="1">
        <v>43115</v>
      </c>
      <c r="B2084" s="3">
        <v>1501183082</v>
      </c>
      <c r="C2084" t="s">
        <v>337</v>
      </c>
      <c r="D2084" t="s">
        <v>254</v>
      </c>
      <c r="E2084" t="s">
        <v>15</v>
      </c>
      <c r="F2084" t="s">
        <v>8</v>
      </c>
      <c r="G2084" t="s">
        <v>13</v>
      </c>
      <c r="H2084" s="2">
        <v>14</v>
      </c>
      <c r="I2084" s="2">
        <v>0.26599999999999996</v>
      </c>
      <c r="J2084" t="s">
        <v>10</v>
      </c>
    </row>
    <row r="2085" spans="1:10" x14ac:dyDescent="0.35">
      <c r="A2085" s="1">
        <v>43115</v>
      </c>
      <c r="B2085" s="3">
        <v>1501183083</v>
      </c>
      <c r="C2085" t="s">
        <v>1726</v>
      </c>
      <c r="D2085" t="s">
        <v>1727</v>
      </c>
      <c r="E2085" t="s">
        <v>1728</v>
      </c>
      <c r="F2085" t="s">
        <v>8</v>
      </c>
      <c r="G2085" t="s">
        <v>9</v>
      </c>
      <c r="H2085" s="2">
        <v>60</v>
      </c>
      <c r="I2085" s="2">
        <v>1.1399999999999999</v>
      </c>
      <c r="J2085" t="s">
        <v>10</v>
      </c>
    </row>
    <row r="2086" spans="1:10" x14ac:dyDescent="0.35">
      <c r="A2086" s="1">
        <v>43115</v>
      </c>
      <c r="B2086" s="3">
        <v>1501183084</v>
      </c>
      <c r="C2086" t="s">
        <v>1883</v>
      </c>
      <c r="D2086" t="s">
        <v>441</v>
      </c>
      <c r="E2086" t="s">
        <v>12</v>
      </c>
      <c r="F2086" t="s">
        <v>8</v>
      </c>
      <c r="G2086" t="s">
        <v>13</v>
      </c>
      <c r="H2086" s="2">
        <v>87</v>
      </c>
      <c r="I2086" s="2">
        <v>1.6529999999999998</v>
      </c>
      <c r="J2086" t="s">
        <v>10</v>
      </c>
    </row>
    <row r="2087" spans="1:10" x14ac:dyDescent="0.35">
      <c r="A2087" s="1">
        <v>43115</v>
      </c>
      <c r="B2087" s="3">
        <v>1501183085</v>
      </c>
      <c r="C2087" t="s">
        <v>5</v>
      </c>
      <c r="D2087" t="s">
        <v>69</v>
      </c>
      <c r="E2087" t="s">
        <v>7</v>
      </c>
      <c r="F2087" t="s">
        <v>16</v>
      </c>
      <c r="G2087" t="s">
        <v>13</v>
      </c>
      <c r="H2087" s="2">
        <v>90</v>
      </c>
      <c r="I2087" s="2">
        <v>1.71</v>
      </c>
      <c r="J2087" t="s">
        <v>18</v>
      </c>
    </row>
    <row r="2088" spans="1:10" x14ac:dyDescent="0.35">
      <c r="A2088" s="1">
        <v>43115</v>
      </c>
      <c r="B2088" s="3">
        <v>1501183086</v>
      </c>
      <c r="C2088" t="s">
        <v>1268</v>
      </c>
      <c r="D2088" t="s">
        <v>1269</v>
      </c>
      <c r="E2088" t="s">
        <v>28</v>
      </c>
      <c r="F2088" t="s">
        <v>8</v>
      </c>
      <c r="G2088" t="s">
        <v>13</v>
      </c>
      <c r="H2088" s="2">
        <v>155</v>
      </c>
      <c r="I2088" s="2">
        <v>2.9449999999999998</v>
      </c>
      <c r="J2088" t="s">
        <v>18</v>
      </c>
    </row>
    <row r="2089" spans="1:10" x14ac:dyDescent="0.35">
      <c r="A2089" s="1">
        <v>43115</v>
      </c>
      <c r="B2089" s="3">
        <v>1501183087</v>
      </c>
      <c r="C2089" t="s">
        <v>3398</v>
      </c>
      <c r="D2089" t="s">
        <v>3399</v>
      </c>
      <c r="E2089" t="s">
        <v>95</v>
      </c>
      <c r="F2089" t="s">
        <v>16</v>
      </c>
      <c r="G2089" t="s">
        <v>13</v>
      </c>
      <c r="H2089" s="2">
        <v>370</v>
      </c>
      <c r="I2089" s="2">
        <v>7.03</v>
      </c>
      <c r="J2089" t="s">
        <v>96</v>
      </c>
    </row>
    <row r="2090" spans="1:10" x14ac:dyDescent="0.35">
      <c r="A2090" s="1">
        <v>43115</v>
      </c>
      <c r="B2090" s="3">
        <v>1501183088</v>
      </c>
      <c r="C2090" t="s">
        <v>3373</v>
      </c>
      <c r="D2090" t="s">
        <v>705</v>
      </c>
      <c r="E2090" t="s">
        <v>12</v>
      </c>
      <c r="F2090" t="s">
        <v>16</v>
      </c>
      <c r="G2090" t="s">
        <v>9</v>
      </c>
      <c r="H2090" s="2">
        <v>14</v>
      </c>
      <c r="I2090" s="2">
        <v>0.26599999999999996</v>
      </c>
      <c r="J2090" t="s">
        <v>10</v>
      </c>
    </row>
    <row r="2091" spans="1:10" x14ac:dyDescent="0.35">
      <c r="A2091" s="1">
        <v>43115</v>
      </c>
      <c r="B2091" s="3">
        <v>1501183089</v>
      </c>
      <c r="C2091" t="s">
        <v>2113</v>
      </c>
      <c r="D2091" t="s">
        <v>732</v>
      </c>
      <c r="E2091" t="s">
        <v>128</v>
      </c>
      <c r="F2091" t="s">
        <v>8</v>
      </c>
      <c r="G2091" t="s">
        <v>13</v>
      </c>
      <c r="H2091" s="2">
        <v>95</v>
      </c>
      <c r="I2091" s="2">
        <v>1.8049999999999999</v>
      </c>
      <c r="J2091" t="s">
        <v>10</v>
      </c>
    </row>
    <row r="2092" spans="1:10" x14ac:dyDescent="0.35">
      <c r="A2092" s="1">
        <v>43115</v>
      </c>
      <c r="B2092" s="3">
        <v>1501183090</v>
      </c>
      <c r="C2092" t="s">
        <v>2490</v>
      </c>
      <c r="D2092" t="s">
        <v>2491</v>
      </c>
      <c r="E2092" t="s">
        <v>28</v>
      </c>
      <c r="F2092" t="s">
        <v>16</v>
      </c>
      <c r="G2092" t="s">
        <v>13</v>
      </c>
      <c r="H2092" s="2">
        <v>377</v>
      </c>
      <c r="I2092" s="2">
        <v>7.1629999999999994</v>
      </c>
      <c r="J2092" t="s">
        <v>29</v>
      </c>
    </row>
    <row r="2093" spans="1:10" x14ac:dyDescent="0.35">
      <c r="A2093" s="1">
        <v>43115</v>
      </c>
      <c r="B2093" s="3">
        <v>1501183091</v>
      </c>
      <c r="C2093" t="s">
        <v>1665</v>
      </c>
      <c r="D2093" t="s">
        <v>658</v>
      </c>
      <c r="E2093" t="s">
        <v>25</v>
      </c>
      <c r="F2093" t="s">
        <v>8</v>
      </c>
      <c r="G2093" t="s">
        <v>13</v>
      </c>
      <c r="H2093" s="2">
        <v>264</v>
      </c>
      <c r="I2093" s="2">
        <v>5.016</v>
      </c>
      <c r="J2093" t="s">
        <v>18</v>
      </c>
    </row>
    <row r="2094" spans="1:10" x14ac:dyDescent="0.35">
      <c r="A2094" s="1">
        <v>43115</v>
      </c>
      <c r="B2094" s="3">
        <v>1501183092</v>
      </c>
      <c r="C2094" t="s">
        <v>3026</v>
      </c>
      <c r="D2094" t="s">
        <v>412</v>
      </c>
      <c r="E2094" t="s">
        <v>125</v>
      </c>
      <c r="F2094" t="s">
        <v>16</v>
      </c>
      <c r="G2094" t="s">
        <v>9</v>
      </c>
      <c r="H2094" s="2">
        <v>33</v>
      </c>
      <c r="I2094" s="2">
        <v>0.627</v>
      </c>
      <c r="J2094" t="s">
        <v>42</v>
      </c>
    </row>
    <row r="2095" spans="1:10" x14ac:dyDescent="0.35">
      <c r="A2095" s="1">
        <v>43115</v>
      </c>
      <c r="B2095" s="3">
        <v>1501183093</v>
      </c>
      <c r="C2095" t="s">
        <v>327</v>
      </c>
      <c r="D2095" t="s">
        <v>328</v>
      </c>
      <c r="E2095" t="s">
        <v>12</v>
      </c>
      <c r="F2095" t="s">
        <v>8</v>
      </c>
      <c r="G2095" t="s">
        <v>13</v>
      </c>
      <c r="H2095" s="2">
        <v>33</v>
      </c>
      <c r="I2095" s="2">
        <v>0.627</v>
      </c>
      <c r="J2095" t="s">
        <v>10</v>
      </c>
    </row>
    <row r="2096" spans="1:10" x14ac:dyDescent="0.35">
      <c r="A2096" s="1">
        <v>43115</v>
      </c>
      <c r="B2096" s="3">
        <v>1501183094</v>
      </c>
      <c r="C2096" t="s">
        <v>3162</v>
      </c>
      <c r="D2096" t="s">
        <v>27</v>
      </c>
      <c r="E2096" t="s">
        <v>37</v>
      </c>
      <c r="F2096" t="s">
        <v>8</v>
      </c>
      <c r="G2096" t="s">
        <v>9</v>
      </c>
      <c r="H2096" s="2">
        <v>82</v>
      </c>
      <c r="I2096" s="2">
        <v>1.5579999999999998</v>
      </c>
      <c r="J2096" t="s">
        <v>38</v>
      </c>
    </row>
    <row r="2097" spans="1:10" x14ac:dyDescent="0.35">
      <c r="A2097" s="1">
        <v>43115</v>
      </c>
      <c r="B2097" s="3">
        <v>1501183095</v>
      </c>
      <c r="C2097" t="s">
        <v>606</v>
      </c>
      <c r="D2097" t="s">
        <v>607</v>
      </c>
      <c r="E2097" t="s">
        <v>7</v>
      </c>
      <c r="F2097" t="s">
        <v>8</v>
      </c>
      <c r="G2097" t="s">
        <v>13</v>
      </c>
      <c r="H2097" s="2">
        <v>1052</v>
      </c>
      <c r="I2097" s="2">
        <v>19.988</v>
      </c>
      <c r="J2097" t="s">
        <v>33</v>
      </c>
    </row>
    <row r="2098" spans="1:10" x14ac:dyDescent="0.35">
      <c r="A2098" s="1">
        <v>43115</v>
      </c>
      <c r="B2098" s="3">
        <v>1501183096</v>
      </c>
      <c r="C2098" t="s">
        <v>2197</v>
      </c>
      <c r="D2098" t="s">
        <v>232</v>
      </c>
      <c r="E2098" t="s">
        <v>20</v>
      </c>
      <c r="F2098" t="s">
        <v>8</v>
      </c>
      <c r="G2098" t="s">
        <v>13</v>
      </c>
      <c r="H2098" s="2">
        <v>63</v>
      </c>
      <c r="I2098" s="2">
        <v>1.1969999999999998</v>
      </c>
      <c r="J2098" t="s">
        <v>21</v>
      </c>
    </row>
    <row r="2099" spans="1:10" x14ac:dyDescent="0.35">
      <c r="A2099" s="1">
        <v>43115</v>
      </c>
      <c r="B2099" s="3">
        <v>1501183097</v>
      </c>
      <c r="C2099" t="s">
        <v>3214</v>
      </c>
      <c r="D2099" t="s">
        <v>453</v>
      </c>
      <c r="E2099" t="s">
        <v>20</v>
      </c>
      <c r="F2099" t="s">
        <v>16</v>
      </c>
      <c r="G2099" t="s">
        <v>13</v>
      </c>
      <c r="H2099" s="2">
        <v>69</v>
      </c>
      <c r="I2099" s="2">
        <v>1.3109999999999999</v>
      </c>
      <c r="J2099" t="s">
        <v>21</v>
      </c>
    </row>
    <row r="2100" spans="1:10" x14ac:dyDescent="0.35">
      <c r="A2100" s="1">
        <v>43115</v>
      </c>
      <c r="B2100" s="3">
        <v>1501183098</v>
      </c>
      <c r="C2100" t="s">
        <v>2544</v>
      </c>
      <c r="D2100" t="s">
        <v>663</v>
      </c>
      <c r="E2100" t="s">
        <v>31</v>
      </c>
      <c r="F2100" t="s">
        <v>8</v>
      </c>
      <c r="G2100" t="s">
        <v>13</v>
      </c>
      <c r="H2100" s="2">
        <v>24</v>
      </c>
      <c r="I2100" s="2">
        <v>0.45599999999999996</v>
      </c>
      <c r="J2100" t="s">
        <v>10</v>
      </c>
    </row>
    <row r="2101" spans="1:10" x14ac:dyDescent="0.35">
      <c r="A2101" s="1">
        <v>43115</v>
      </c>
      <c r="B2101" s="3">
        <v>1501183099</v>
      </c>
      <c r="C2101" t="s">
        <v>1698</v>
      </c>
      <c r="D2101" t="s">
        <v>730</v>
      </c>
      <c r="E2101" t="s">
        <v>7</v>
      </c>
      <c r="F2101" t="s">
        <v>16</v>
      </c>
      <c r="G2101" t="s">
        <v>9</v>
      </c>
      <c r="H2101" s="2">
        <v>7476</v>
      </c>
      <c r="I2101" s="2">
        <v>142.04399999999998</v>
      </c>
      <c r="J2101" t="s">
        <v>33</v>
      </c>
    </row>
    <row r="2102" spans="1:10" x14ac:dyDescent="0.35">
      <c r="A2102" s="1">
        <v>43115</v>
      </c>
      <c r="B2102" s="3">
        <v>1501183100</v>
      </c>
      <c r="C2102" t="s">
        <v>1971</v>
      </c>
      <c r="D2102" t="s">
        <v>124</v>
      </c>
      <c r="E2102" t="s">
        <v>55</v>
      </c>
      <c r="F2102" t="s">
        <v>8</v>
      </c>
      <c r="G2102" t="s">
        <v>9</v>
      </c>
      <c r="H2102" s="2">
        <v>54</v>
      </c>
      <c r="I2102" s="2">
        <v>1.026</v>
      </c>
      <c r="J2102" t="s">
        <v>10</v>
      </c>
    </row>
    <row r="2103" spans="1:10" x14ac:dyDescent="0.35">
      <c r="A2103" s="1">
        <v>43115</v>
      </c>
      <c r="B2103" s="3">
        <v>1501183101</v>
      </c>
      <c r="C2103" t="s">
        <v>2314</v>
      </c>
      <c r="D2103" t="s">
        <v>54</v>
      </c>
      <c r="E2103" t="s">
        <v>7</v>
      </c>
      <c r="F2103" t="s">
        <v>8</v>
      </c>
      <c r="G2103" t="s">
        <v>13</v>
      </c>
      <c r="H2103" s="2">
        <v>6052</v>
      </c>
      <c r="I2103" s="2">
        <v>114.988</v>
      </c>
      <c r="J2103" t="s">
        <v>33</v>
      </c>
    </row>
    <row r="2104" spans="1:10" x14ac:dyDescent="0.35">
      <c r="A2104" s="1">
        <v>43115</v>
      </c>
      <c r="B2104" s="3">
        <v>1501183102</v>
      </c>
      <c r="C2104" t="s">
        <v>2415</v>
      </c>
      <c r="D2104" t="s">
        <v>2416</v>
      </c>
      <c r="E2104" t="s">
        <v>41</v>
      </c>
      <c r="F2104" t="s">
        <v>8</v>
      </c>
      <c r="G2104" t="s">
        <v>9</v>
      </c>
      <c r="H2104" s="2">
        <v>21</v>
      </c>
      <c r="I2104" s="2">
        <v>0.39899999999999997</v>
      </c>
      <c r="J2104" t="s">
        <v>10</v>
      </c>
    </row>
    <row r="2105" spans="1:10" x14ac:dyDescent="0.35">
      <c r="A2105" s="1">
        <v>43115</v>
      </c>
      <c r="B2105" s="3">
        <v>1501183103</v>
      </c>
      <c r="C2105" t="s">
        <v>2033</v>
      </c>
      <c r="D2105" t="s">
        <v>127</v>
      </c>
      <c r="E2105" t="s">
        <v>7</v>
      </c>
      <c r="F2105" t="s">
        <v>16</v>
      </c>
      <c r="G2105" t="s">
        <v>13</v>
      </c>
      <c r="H2105" s="2">
        <v>6864</v>
      </c>
      <c r="I2105" s="2">
        <v>130.416</v>
      </c>
      <c r="J2105" t="s">
        <v>33</v>
      </c>
    </row>
    <row r="2106" spans="1:10" x14ac:dyDescent="0.35">
      <c r="A2106" s="1">
        <v>43115</v>
      </c>
      <c r="B2106" s="3">
        <v>1501183104</v>
      </c>
      <c r="C2106" t="s">
        <v>1862</v>
      </c>
      <c r="D2106" t="s">
        <v>32</v>
      </c>
      <c r="E2106" t="s">
        <v>7</v>
      </c>
      <c r="F2106" t="s">
        <v>8</v>
      </c>
      <c r="G2106" t="s">
        <v>9</v>
      </c>
      <c r="H2106" s="2">
        <v>8736</v>
      </c>
      <c r="I2106" s="2">
        <v>165.98399999999998</v>
      </c>
      <c r="J2106" t="s">
        <v>33</v>
      </c>
    </row>
    <row r="2107" spans="1:10" x14ac:dyDescent="0.35">
      <c r="A2107" s="1">
        <v>43115</v>
      </c>
      <c r="B2107" s="3">
        <v>1501183105</v>
      </c>
      <c r="C2107" t="s">
        <v>2687</v>
      </c>
      <c r="D2107" t="s">
        <v>189</v>
      </c>
      <c r="E2107" t="s">
        <v>20</v>
      </c>
      <c r="F2107" t="s">
        <v>16</v>
      </c>
      <c r="G2107" t="s">
        <v>13</v>
      </c>
      <c r="H2107" s="2">
        <v>129</v>
      </c>
      <c r="I2107" s="2">
        <v>2.4510000000000001</v>
      </c>
      <c r="J2107" t="s">
        <v>21</v>
      </c>
    </row>
    <row r="2108" spans="1:10" x14ac:dyDescent="0.35">
      <c r="A2108" s="1">
        <v>43115</v>
      </c>
      <c r="B2108" s="3">
        <v>1501183106</v>
      </c>
      <c r="C2108" t="s">
        <v>989</v>
      </c>
      <c r="D2108" t="s">
        <v>94</v>
      </c>
      <c r="E2108" t="s">
        <v>12</v>
      </c>
      <c r="F2108" t="s">
        <v>8</v>
      </c>
      <c r="G2108" t="s">
        <v>9</v>
      </c>
      <c r="H2108" s="2">
        <v>113</v>
      </c>
      <c r="I2108" s="2">
        <v>2.1469999999999998</v>
      </c>
      <c r="J2108" t="s">
        <v>10</v>
      </c>
    </row>
    <row r="2109" spans="1:10" x14ac:dyDescent="0.35">
      <c r="A2109" s="1">
        <v>43115</v>
      </c>
      <c r="B2109" s="3">
        <v>1501183107</v>
      </c>
      <c r="C2109" t="s">
        <v>3101</v>
      </c>
      <c r="D2109" t="s">
        <v>129</v>
      </c>
      <c r="E2109" t="s">
        <v>31</v>
      </c>
      <c r="F2109" t="s">
        <v>16</v>
      </c>
      <c r="G2109" t="s">
        <v>13</v>
      </c>
      <c r="H2109" s="2">
        <v>50</v>
      </c>
      <c r="I2109" s="2">
        <v>0.95</v>
      </c>
      <c r="J2109" t="s">
        <v>10</v>
      </c>
    </row>
    <row r="2110" spans="1:10" x14ac:dyDescent="0.35">
      <c r="A2110" s="1">
        <v>43115</v>
      </c>
      <c r="B2110" s="3">
        <v>1501183108</v>
      </c>
      <c r="C2110" t="s">
        <v>2041</v>
      </c>
      <c r="D2110" t="s">
        <v>529</v>
      </c>
      <c r="E2110" t="s">
        <v>41</v>
      </c>
      <c r="F2110" t="s">
        <v>8</v>
      </c>
      <c r="G2110" t="s">
        <v>9</v>
      </c>
      <c r="H2110" s="2">
        <v>78</v>
      </c>
      <c r="I2110" s="2">
        <v>1.482</v>
      </c>
      <c r="J2110" t="s">
        <v>10</v>
      </c>
    </row>
    <row r="2111" spans="1:10" x14ac:dyDescent="0.35">
      <c r="A2111" s="1">
        <v>43115</v>
      </c>
      <c r="B2111" s="3">
        <v>1501183109</v>
      </c>
      <c r="C2111" t="s">
        <v>166</v>
      </c>
      <c r="D2111" t="s">
        <v>192</v>
      </c>
      <c r="E2111" t="s">
        <v>12</v>
      </c>
      <c r="F2111" t="s">
        <v>16</v>
      </c>
      <c r="G2111" t="s">
        <v>9</v>
      </c>
      <c r="H2111" s="2">
        <v>56</v>
      </c>
      <c r="I2111" s="2">
        <v>1.0639999999999998</v>
      </c>
      <c r="J2111" t="s">
        <v>10</v>
      </c>
    </row>
    <row r="2112" spans="1:10" x14ac:dyDescent="0.35">
      <c r="A2112" s="1">
        <v>43115</v>
      </c>
      <c r="B2112" s="3">
        <v>1501183110</v>
      </c>
      <c r="C2112" t="s">
        <v>2901</v>
      </c>
      <c r="D2112" t="s">
        <v>83</v>
      </c>
      <c r="E2112" t="s">
        <v>20</v>
      </c>
      <c r="F2112" t="s">
        <v>8</v>
      </c>
      <c r="G2112" t="s">
        <v>13</v>
      </c>
      <c r="H2112" s="2">
        <v>236</v>
      </c>
      <c r="I2112" s="2">
        <v>4.484</v>
      </c>
      <c r="J2112" t="s">
        <v>18</v>
      </c>
    </row>
    <row r="2113" spans="1:10" x14ac:dyDescent="0.35">
      <c r="A2113" s="1">
        <v>43115</v>
      </c>
      <c r="B2113" s="3">
        <v>1501183111</v>
      </c>
      <c r="C2113" t="s">
        <v>2752</v>
      </c>
      <c r="D2113" t="s">
        <v>184</v>
      </c>
      <c r="E2113" t="s">
        <v>12</v>
      </c>
      <c r="F2113" t="s">
        <v>16</v>
      </c>
      <c r="G2113" t="s">
        <v>13</v>
      </c>
      <c r="H2113" s="2">
        <v>65</v>
      </c>
      <c r="I2113" s="2">
        <v>1.2350000000000001</v>
      </c>
      <c r="J2113" t="s">
        <v>10</v>
      </c>
    </row>
    <row r="2114" spans="1:10" x14ac:dyDescent="0.35">
      <c r="A2114" s="1">
        <v>43115</v>
      </c>
      <c r="B2114" s="3">
        <v>1501183112</v>
      </c>
      <c r="C2114" t="s">
        <v>960</v>
      </c>
      <c r="D2114" t="s">
        <v>961</v>
      </c>
      <c r="E2114" t="s">
        <v>28</v>
      </c>
      <c r="F2114" t="s">
        <v>8</v>
      </c>
      <c r="G2114" t="s">
        <v>9</v>
      </c>
      <c r="H2114" s="2">
        <v>237</v>
      </c>
      <c r="I2114" s="2">
        <v>4.5029999999999992</v>
      </c>
      <c r="J2114" t="s">
        <v>29</v>
      </c>
    </row>
    <row r="2115" spans="1:10" x14ac:dyDescent="0.35">
      <c r="A2115" s="1">
        <v>43115</v>
      </c>
      <c r="B2115" s="3">
        <v>1501183113</v>
      </c>
      <c r="C2115" t="s">
        <v>193</v>
      </c>
      <c r="D2115" t="s">
        <v>203</v>
      </c>
      <c r="E2115" t="s">
        <v>23</v>
      </c>
      <c r="F2115" t="s">
        <v>16</v>
      </c>
      <c r="G2115" t="s">
        <v>13</v>
      </c>
      <c r="H2115" s="2">
        <v>266</v>
      </c>
      <c r="I2115" s="2">
        <v>5.0539999999999994</v>
      </c>
      <c r="J2115" t="s">
        <v>18</v>
      </c>
    </row>
    <row r="2116" spans="1:10" x14ac:dyDescent="0.35">
      <c r="A2116" s="1">
        <v>43115</v>
      </c>
      <c r="B2116" s="3">
        <v>1501183114</v>
      </c>
      <c r="C2116" t="s">
        <v>1545</v>
      </c>
      <c r="D2116" t="s">
        <v>129</v>
      </c>
      <c r="E2116" t="s">
        <v>175</v>
      </c>
      <c r="F2116" t="s">
        <v>16</v>
      </c>
      <c r="G2116" t="s">
        <v>13</v>
      </c>
      <c r="H2116" s="2">
        <v>15</v>
      </c>
      <c r="I2116" s="2">
        <v>0.28499999999999998</v>
      </c>
      <c r="J2116" t="s">
        <v>42</v>
      </c>
    </row>
    <row r="2117" spans="1:10" x14ac:dyDescent="0.35">
      <c r="A2117" s="1">
        <v>43115</v>
      </c>
      <c r="B2117" s="3">
        <v>1501183115</v>
      </c>
      <c r="C2117" t="s">
        <v>1544</v>
      </c>
      <c r="D2117" t="s">
        <v>19</v>
      </c>
      <c r="E2117" t="s">
        <v>20</v>
      </c>
      <c r="F2117" t="s">
        <v>16</v>
      </c>
      <c r="G2117" t="s">
        <v>9</v>
      </c>
      <c r="H2117" s="2">
        <v>110</v>
      </c>
      <c r="I2117" s="2">
        <v>2.09</v>
      </c>
      <c r="J2117" t="s">
        <v>21</v>
      </c>
    </row>
    <row r="2118" spans="1:10" x14ac:dyDescent="0.35">
      <c r="A2118" s="1">
        <v>43115</v>
      </c>
      <c r="B2118" s="3">
        <v>1501183116</v>
      </c>
      <c r="C2118" t="s">
        <v>2543</v>
      </c>
      <c r="D2118" t="s">
        <v>192</v>
      </c>
      <c r="E2118" t="s">
        <v>48</v>
      </c>
      <c r="F2118" t="s">
        <v>8</v>
      </c>
      <c r="G2118" t="s">
        <v>13</v>
      </c>
      <c r="H2118" s="2">
        <v>60</v>
      </c>
      <c r="I2118" s="2">
        <v>1.1399999999999999</v>
      </c>
      <c r="J2118" t="s">
        <v>10</v>
      </c>
    </row>
    <row r="2119" spans="1:10" x14ac:dyDescent="0.35">
      <c r="A2119" s="1">
        <v>43115</v>
      </c>
      <c r="B2119" s="3">
        <v>1501183117</v>
      </c>
      <c r="C2119" t="s">
        <v>522</v>
      </c>
      <c r="D2119" t="s">
        <v>19</v>
      </c>
      <c r="E2119" t="s">
        <v>20</v>
      </c>
      <c r="F2119" t="s">
        <v>16</v>
      </c>
      <c r="G2119" t="s">
        <v>13</v>
      </c>
      <c r="H2119" s="2">
        <v>21</v>
      </c>
      <c r="I2119" s="2">
        <v>0.39899999999999997</v>
      </c>
      <c r="J2119" t="s">
        <v>10</v>
      </c>
    </row>
    <row r="2120" spans="1:10" x14ac:dyDescent="0.35">
      <c r="A2120" s="1">
        <v>43115</v>
      </c>
      <c r="B2120" s="3">
        <v>1501183118</v>
      </c>
      <c r="C2120" t="s">
        <v>1423</v>
      </c>
      <c r="D2120" t="s">
        <v>1424</v>
      </c>
      <c r="E2120" t="s">
        <v>12</v>
      </c>
      <c r="F2120" t="s">
        <v>16</v>
      </c>
      <c r="G2120" t="s">
        <v>13</v>
      </c>
      <c r="H2120" s="2">
        <v>62</v>
      </c>
      <c r="I2120" s="2">
        <v>1.1779999999999999</v>
      </c>
      <c r="J2120" t="s">
        <v>10</v>
      </c>
    </row>
    <row r="2121" spans="1:10" x14ac:dyDescent="0.35">
      <c r="A2121" s="1">
        <v>43115</v>
      </c>
      <c r="B2121" s="3">
        <v>1501183119</v>
      </c>
      <c r="C2121" t="s">
        <v>2858</v>
      </c>
      <c r="D2121" t="s">
        <v>2859</v>
      </c>
      <c r="E2121" t="s">
        <v>12</v>
      </c>
      <c r="F2121" t="s">
        <v>8</v>
      </c>
      <c r="G2121" t="s">
        <v>9</v>
      </c>
      <c r="H2121" s="2">
        <v>58</v>
      </c>
      <c r="I2121" s="2">
        <v>1.1019999999999999</v>
      </c>
      <c r="J2121" t="s">
        <v>10</v>
      </c>
    </row>
    <row r="2122" spans="1:10" x14ac:dyDescent="0.35">
      <c r="A2122" s="1">
        <v>43115</v>
      </c>
      <c r="B2122" s="3">
        <v>1501183120</v>
      </c>
      <c r="C2122" t="s">
        <v>1098</v>
      </c>
      <c r="D2122" t="s">
        <v>249</v>
      </c>
      <c r="E2122" t="s">
        <v>20</v>
      </c>
      <c r="F2122" t="s">
        <v>16</v>
      </c>
      <c r="G2122" t="s">
        <v>9</v>
      </c>
      <c r="H2122" s="2">
        <v>22</v>
      </c>
      <c r="I2122" s="2">
        <v>0.41799999999999998</v>
      </c>
      <c r="J2122" t="s">
        <v>21</v>
      </c>
    </row>
    <row r="2123" spans="1:10" x14ac:dyDescent="0.35">
      <c r="A2123" s="1">
        <v>43115</v>
      </c>
      <c r="B2123" s="3">
        <v>1501183121</v>
      </c>
      <c r="C2123" t="s">
        <v>2535</v>
      </c>
      <c r="D2123" t="s">
        <v>2536</v>
      </c>
      <c r="E2123" t="s">
        <v>15</v>
      </c>
      <c r="F2123" t="s">
        <v>16</v>
      </c>
      <c r="G2123" t="s">
        <v>9</v>
      </c>
      <c r="H2123" s="2">
        <v>76</v>
      </c>
      <c r="I2123" s="2">
        <v>1.444</v>
      </c>
      <c r="J2123" t="s">
        <v>10</v>
      </c>
    </row>
    <row r="2124" spans="1:10" x14ac:dyDescent="0.35">
      <c r="A2124" s="1">
        <v>43115</v>
      </c>
      <c r="B2124" s="3">
        <v>1501183122</v>
      </c>
      <c r="C2124" t="s">
        <v>1966</v>
      </c>
      <c r="D2124" t="s">
        <v>35</v>
      </c>
      <c r="E2124" t="s">
        <v>15</v>
      </c>
      <c r="F2124" t="s">
        <v>16</v>
      </c>
      <c r="G2124" t="s">
        <v>9</v>
      </c>
      <c r="H2124" s="2">
        <v>17</v>
      </c>
      <c r="I2124" s="2">
        <v>0.32299999999999995</v>
      </c>
      <c r="J2124" t="s">
        <v>10</v>
      </c>
    </row>
    <row r="2125" spans="1:10" x14ac:dyDescent="0.35">
      <c r="A2125" s="1">
        <v>43115</v>
      </c>
      <c r="B2125" s="3">
        <v>1501183123</v>
      </c>
      <c r="C2125" t="s">
        <v>1073</v>
      </c>
      <c r="D2125" t="s">
        <v>1074</v>
      </c>
      <c r="E2125" t="s">
        <v>28</v>
      </c>
      <c r="F2125" t="s">
        <v>8</v>
      </c>
      <c r="G2125" t="s">
        <v>13</v>
      </c>
      <c r="H2125" s="2">
        <v>452</v>
      </c>
      <c r="I2125" s="2">
        <v>8.5879999999999992</v>
      </c>
      <c r="J2125" t="s">
        <v>29</v>
      </c>
    </row>
    <row r="2126" spans="1:10" x14ac:dyDescent="0.35">
      <c r="A2126" s="1">
        <v>43115</v>
      </c>
      <c r="B2126" s="3">
        <v>1501183124</v>
      </c>
      <c r="C2126" t="s">
        <v>2648</v>
      </c>
      <c r="D2126" t="s">
        <v>180</v>
      </c>
      <c r="E2126" t="s">
        <v>23</v>
      </c>
      <c r="F2126" t="s">
        <v>8</v>
      </c>
      <c r="G2126" t="s">
        <v>9</v>
      </c>
      <c r="H2126" s="2">
        <v>4928</v>
      </c>
      <c r="I2126" s="2">
        <v>93.631999999999991</v>
      </c>
      <c r="J2126" t="s">
        <v>82</v>
      </c>
    </row>
    <row r="2127" spans="1:10" x14ac:dyDescent="0.35">
      <c r="A2127" s="1">
        <v>43115</v>
      </c>
      <c r="B2127" s="3">
        <v>1501183125</v>
      </c>
      <c r="C2127" t="s">
        <v>1322</v>
      </c>
      <c r="D2127" t="s">
        <v>207</v>
      </c>
      <c r="E2127" t="s">
        <v>41</v>
      </c>
      <c r="F2127" t="s">
        <v>8</v>
      </c>
      <c r="G2127" t="s">
        <v>9</v>
      </c>
      <c r="H2127" s="2">
        <v>57</v>
      </c>
      <c r="I2127" s="2">
        <v>1.083</v>
      </c>
      <c r="J2127" t="s">
        <v>10</v>
      </c>
    </row>
    <row r="2128" spans="1:10" x14ac:dyDescent="0.35">
      <c r="A2128" s="1">
        <v>43115</v>
      </c>
      <c r="B2128" s="3">
        <v>1501183126</v>
      </c>
      <c r="C2128" t="s">
        <v>972</v>
      </c>
      <c r="D2128" t="s">
        <v>205</v>
      </c>
      <c r="E2128" t="s">
        <v>20</v>
      </c>
      <c r="F2128" t="s">
        <v>8</v>
      </c>
      <c r="G2128" t="s">
        <v>13</v>
      </c>
      <c r="H2128" s="2">
        <v>101</v>
      </c>
      <c r="I2128" s="2">
        <v>1.9189999999999998</v>
      </c>
      <c r="J2128" t="s">
        <v>21</v>
      </c>
    </row>
    <row r="2129" spans="1:10" x14ac:dyDescent="0.35">
      <c r="A2129" s="1">
        <v>43115</v>
      </c>
      <c r="B2129" s="3">
        <v>1501183127</v>
      </c>
      <c r="C2129" t="s">
        <v>978</v>
      </c>
      <c r="D2129" t="s">
        <v>979</v>
      </c>
      <c r="E2129" t="s">
        <v>136</v>
      </c>
      <c r="F2129" t="s">
        <v>8</v>
      </c>
      <c r="G2129" t="s">
        <v>9</v>
      </c>
      <c r="H2129" s="2">
        <v>145</v>
      </c>
      <c r="I2129" s="2">
        <v>2.7549999999999999</v>
      </c>
      <c r="J2129" t="s">
        <v>18</v>
      </c>
    </row>
    <row r="2130" spans="1:10" x14ac:dyDescent="0.35">
      <c r="A2130" s="1">
        <v>43115</v>
      </c>
      <c r="B2130" s="3">
        <v>1501183128</v>
      </c>
      <c r="C2130" t="s">
        <v>1034</v>
      </c>
      <c r="D2130" t="s">
        <v>11</v>
      </c>
      <c r="E2130" t="s">
        <v>55</v>
      </c>
      <c r="F2130" t="s">
        <v>8</v>
      </c>
      <c r="G2130" t="s">
        <v>9</v>
      </c>
      <c r="H2130" s="2">
        <v>13</v>
      </c>
      <c r="I2130" s="2">
        <v>0.247</v>
      </c>
      <c r="J2130" t="s">
        <v>10</v>
      </c>
    </row>
    <row r="2131" spans="1:10" x14ac:dyDescent="0.35">
      <c r="A2131" s="1">
        <v>43115</v>
      </c>
      <c r="B2131" s="3">
        <v>1501183129</v>
      </c>
      <c r="C2131" t="s">
        <v>1922</v>
      </c>
      <c r="D2131" t="s">
        <v>1923</v>
      </c>
      <c r="E2131" t="s">
        <v>175</v>
      </c>
      <c r="F2131" t="s">
        <v>16</v>
      </c>
      <c r="G2131" t="s">
        <v>13</v>
      </c>
      <c r="H2131" s="2">
        <v>28</v>
      </c>
      <c r="I2131" s="2">
        <v>0.53199999999999992</v>
      </c>
      <c r="J2131" t="s">
        <v>42</v>
      </c>
    </row>
    <row r="2132" spans="1:10" x14ac:dyDescent="0.35">
      <c r="A2132" s="1">
        <v>43115</v>
      </c>
      <c r="B2132" s="3">
        <v>1501183130</v>
      </c>
      <c r="C2132" t="s">
        <v>2975</v>
      </c>
      <c r="D2132" t="s">
        <v>2794</v>
      </c>
      <c r="E2132" t="s">
        <v>95</v>
      </c>
      <c r="F2132" t="s">
        <v>16</v>
      </c>
      <c r="G2132" t="s">
        <v>13</v>
      </c>
      <c r="H2132" s="2">
        <v>157</v>
      </c>
      <c r="I2132" s="2">
        <v>2.9830000000000001</v>
      </c>
      <c r="J2132" t="s">
        <v>96</v>
      </c>
    </row>
    <row r="2133" spans="1:10" x14ac:dyDescent="0.35">
      <c r="A2133" s="1">
        <v>43115</v>
      </c>
      <c r="B2133" s="3">
        <v>1501183131</v>
      </c>
      <c r="C2133" t="s">
        <v>3217</v>
      </c>
      <c r="D2133" t="s">
        <v>439</v>
      </c>
      <c r="E2133" t="s">
        <v>23</v>
      </c>
      <c r="F2133" t="s">
        <v>8</v>
      </c>
      <c r="G2133" t="s">
        <v>9</v>
      </c>
      <c r="H2133" s="2">
        <v>3703</v>
      </c>
      <c r="I2133" s="2">
        <v>70.356999999999999</v>
      </c>
      <c r="J2133" t="s">
        <v>82</v>
      </c>
    </row>
    <row r="2134" spans="1:10" x14ac:dyDescent="0.35">
      <c r="A2134" s="1">
        <v>43115</v>
      </c>
      <c r="B2134" s="3">
        <v>1501183132</v>
      </c>
      <c r="C2134" t="s">
        <v>3178</v>
      </c>
      <c r="D2134" t="s">
        <v>3179</v>
      </c>
      <c r="E2134" t="s">
        <v>175</v>
      </c>
      <c r="F2134" t="s">
        <v>16</v>
      </c>
      <c r="G2134" t="s">
        <v>13</v>
      </c>
      <c r="H2134" s="2">
        <v>86</v>
      </c>
      <c r="I2134" s="2">
        <v>1.6340000000000001</v>
      </c>
      <c r="J2134" t="s">
        <v>42</v>
      </c>
    </row>
    <row r="2135" spans="1:10" x14ac:dyDescent="0.35">
      <c r="A2135" s="1">
        <v>43115</v>
      </c>
      <c r="B2135" s="3">
        <v>1501183133</v>
      </c>
      <c r="C2135" t="s">
        <v>1964</v>
      </c>
      <c r="D2135" t="s">
        <v>1965</v>
      </c>
      <c r="E2135" t="s">
        <v>7</v>
      </c>
      <c r="F2135" t="s">
        <v>16</v>
      </c>
      <c r="G2135" t="s">
        <v>13</v>
      </c>
      <c r="H2135" s="2">
        <v>2118</v>
      </c>
      <c r="I2135" s="2">
        <v>40.241999999999997</v>
      </c>
      <c r="J2135" t="s">
        <v>33</v>
      </c>
    </row>
    <row r="2136" spans="1:10" x14ac:dyDescent="0.35">
      <c r="A2136" s="1">
        <v>43115</v>
      </c>
      <c r="B2136" s="3">
        <v>1501183134</v>
      </c>
      <c r="C2136" t="s">
        <v>3187</v>
      </c>
      <c r="D2136" t="s">
        <v>1802</v>
      </c>
      <c r="E2136" t="s">
        <v>41</v>
      </c>
      <c r="F2136" t="s">
        <v>16</v>
      </c>
      <c r="G2136" t="s">
        <v>9</v>
      </c>
      <c r="H2136" s="2">
        <v>72</v>
      </c>
      <c r="I2136" s="2">
        <v>1.3679999999999999</v>
      </c>
      <c r="J2136" t="s">
        <v>10</v>
      </c>
    </row>
    <row r="2137" spans="1:10" x14ac:dyDescent="0.35">
      <c r="A2137" s="1">
        <v>43115</v>
      </c>
      <c r="B2137" s="3">
        <v>1501183135</v>
      </c>
      <c r="C2137" t="s">
        <v>3039</v>
      </c>
      <c r="D2137" t="s">
        <v>3040</v>
      </c>
      <c r="E2137" t="s">
        <v>23</v>
      </c>
      <c r="F2137" t="s">
        <v>16</v>
      </c>
      <c r="G2137" t="s">
        <v>13</v>
      </c>
      <c r="H2137" s="2">
        <v>3610</v>
      </c>
      <c r="I2137" s="2">
        <v>68.59</v>
      </c>
      <c r="J2137" t="s">
        <v>82</v>
      </c>
    </row>
    <row r="2138" spans="1:10" x14ac:dyDescent="0.35">
      <c r="A2138" s="1">
        <v>43115</v>
      </c>
      <c r="B2138" s="3">
        <v>1501183136</v>
      </c>
      <c r="C2138" t="s">
        <v>1213</v>
      </c>
      <c r="D2138" t="s">
        <v>1214</v>
      </c>
      <c r="E2138" t="s">
        <v>37</v>
      </c>
      <c r="F2138" t="s">
        <v>8</v>
      </c>
      <c r="G2138" t="s">
        <v>9</v>
      </c>
      <c r="H2138" s="2">
        <v>47</v>
      </c>
      <c r="I2138" s="2">
        <v>0.89300000000000002</v>
      </c>
      <c r="J2138" t="s">
        <v>38</v>
      </c>
    </row>
    <row r="2139" spans="1:10" x14ac:dyDescent="0.35">
      <c r="A2139" s="1">
        <v>43115</v>
      </c>
      <c r="B2139" s="3">
        <v>1501183137</v>
      </c>
      <c r="C2139" t="s">
        <v>1009</v>
      </c>
      <c r="D2139" t="s">
        <v>180</v>
      </c>
      <c r="E2139" t="s">
        <v>15</v>
      </c>
      <c r="F2139" t="s">
        <v>16</v>
      </c>
      <c r="G2139" t="s">
        <v>9</v>
      </c>
      <c r="H2139" s="2">
        <v>56</v>
      </c>
      <c r="I2139" s="2">
        <v>1.0639999999999998</v>
      </c>
      <c r="J2139" t="s">
        <v>10</v>
      </c>
    </row>
    <row r="2140" spans="1:10" x14ac:dyDescent="0.35">
      <c r="A2140" s="1">
        <v>43115</v>
      </c>
      <c r="B2140" s="3">
        <v>1501183138</v>
      </c>
      <c r="C2140" t="s">
        <v>2476</v>
      </c>
      <c r="D2140" t="s">
        <v>126</v>
      </c>
      <c r="E2140" t="s">
        <v>20</v>
      </c>
      <c r="F2140" t="s">
        <v>8</v>
      </c>
      <c r="G2140" t="s">
        <v>9</v>
      </c>
      <c r="H2140" s="2">
        <v>15</v>
      </c>
      <c r="I2140" s="2">
        <v>0.28499999999999998</v>
      </c>
      <c r="J2140" t="s">
        <v>21</v>
      </c>
    </row>
    <row r="2141" spans="1:10" x14ac:dyDescent="0.35">
      <c r="A2141" s="1">
        <v>43115</v>
      </c>
      <c r="B2141" s="3">
        <v>1501183139</v>
      </c>
      <c r="C2141" t="s">
        <v>5</v>
      </c>
      <c r="D2141" t="s">
        <v>32</v>
      </c>
      <c r="E2141" t="s">
        <v>7</v>
      </c>
      <c r="F2141" t="s">
        <v>16</v>
      </c>
      <c r="G2141" t="s">
        <v>9</v>
      </c>
      <c r="H2141" s="2">
        <v>6257</v>
      </c>
      <c r="I2141" s="2">
        <v>118.883</v>
      </c>
      <c r="J2141" t="s">
        <v>33</v>
      </c>
    </row>
    <row r="2142" spans="1:10" x14ac:dyDescent="0.35">
      <c r="A2142" s="1">
        <v>43115</v>
      </c>
      <c r="B2142" s="3">
        <v>1501183140</v>
      </c>
      <c r="C2142" t="s">
        <v>1072</v>
      </c>
      <c r="D2142" t="s">
        <v>250</v>
      </c>
      <c r="E2142" t="s">
        <v>7</v>
      </c>
      <c r="F2142" t="s">
        <v>8</v>
      </c>
      <c r="G2142" t="s">
        <v>9</v>
      </c>
      <c r="H2142" s="2">
        <v>1001</v>
      </c>
      <c r="I2142" s="2">
        <v>19.018999999999998</v>
      </c>
      <c r="J2142" t="s">
        <v>33</v>
      </c>
    </row>
    <row r="2143" spans="1:10" x14ac:dyDescent="0.35">
      <c r="A2143" s="1">
        <v>43115</v>
      </c>
      <c r="B2143" s="3">
        <v>1501183141</v>
      </c>
      <c r="C2143" t="s">
        <v>2371</v>
      </c>
      <c r="D2143" t="s">
        <v>1168</v>
      </c>
      <c r="E2143" t="s">
        <v>37</v>
      </c>
      <c r="F2143" t="s">
        <v>16</v>
      </c>
      <c r="G2143" t="s">
        <v>9</v>
      </c>
      <c r="H2143" s="2">
        <v>76</v>
      </c>
      <c r="I2143" s="2">
        <v>1.444</v>
      </c>
      <c r="J2143" t="s">
        <v>38</v>
      </c>
    </row>
    <row r="2144" spans="1:10" x14ac:dyDescent="0.35">
      <c r="A2144" s="1">
        <v>43115</v>
      </c>
      <c r="B2144" s="3">
        <v>1501183142</v>
      </c>
      <c r="C2144" t="s">
        <v>1660</v>
      </c>
      <c r="D2144" t="s">
        <v>162</v>
      </c>
      <c r="E2144" t="s">
        <v>31</v>
      </c>
      <c r="F2144" t="s">
        <v>8</v>
      </c>
      <c r="G2144" t="s">
        <v>9</v>
      </c>
      <c r="H2144" s="2">
        <v>15</v>
      </c>
      <c r="I2144" s="2">
        <v>0.28499999999999998</v>
      </c>
      <c r="J2144" t="s">
        <v>10</v>
      </c>
    </row>
    <row r="2145" spans="1:10" x14ac:dyDescent="0.35">
      <c r="A2145" s="1">
        <v>43115</v>
      </c>
      <c r="B2145" s="3">
        <v>1501183143</v>
      </c>
      <c r="C2145" t="s">
        <v>1485</v>
      </c>
      <c r="D2145" t="s">
        <v>1371</v>
      </c>
      <c r="E2145" t="s">
        <v>58</v>
      </c>
      <c r="F2145" t="s">
        <v>16</v>
      </c>
      <c r="G2145" t="s">
        <v>13</v>
      </c>
      <c r="H2145" s="2">
        <v>1278</v>
      </c>
      <c r="I2145" s="2">
        <v>24.281999999999996</v>
      </c>
      <c r="J2145" t="s">
        <v>59</v>
      </c>
    </row>
    <row r="2146" spans="1:10" x14ac:dyDescent="0.35">
      <c r="A2146" s="1">
        <v>43115</v>
      </c>
      <c r="B2146" s="3">
        <v>1501183144</v>
      </c>
      <c r="C2146" t="s">
        <v>1313</v>
      </c>
      <c r="D2146" t="s">
        <v>1314</v>
      </c>
      <c r="E2146" t="s">
        <v>23</v>
      </c>
      <c r="F2146" t="s">
        <v>16</v>
      </c>
      <c r="G2146" t="s">
        <v>13</v>
      </c>
      <c r="H2146" s="2">
        <v>2459</v>
      </c>
      <c r="I2146" s="2">
        <v>46.720999999999997</v>
      </c>
      <c r="J2146" t="s">
        <v>82</v>
      </c>
    </row>
    <row r="2147" spans="1:10" x14ac:dyDescent="0.35">
      <c r="A2147" s="1">
        <v>43115</v>
      </c>
      <c r="B2147" s="3">
        <v>1501183145</v>
      </c>
      <c r="C2147" t="s">
        <v>1549</v>
      </c>
      <c r="D2147" t="s">
        <v>908</v>
      </c>
      <c r="E2147" t="s">
        <v>25</v>
      </c>
      <c r="F2147" t="s">
        <v>16</v>
      </c>
      <c r="G2147" t="s">
        <v>9</v>
      </c>
      <c r="H2147" s="2">
        <v>200</v>
      </c>
      <c r="I2147" s="2">
        <v>3.8</v>
      </c>
      <c r="J2147" t="s">
        <v>18</v>
      </c>
    </row>
    <row r="2148" spans="1:10" x14ac:dyDescent="0.35">
      <c r="A2148" s="1">
        <v>43115</v>
      </c>
      <c r="B2148" s="3">
        <v>1501183146</v>
      </c>
      <c r="C2148" t="s">
        <v>2031</v>
      </c>
      <c r="D2148" t="s">
        <v>189</v>
      </c>
      <c r="E2148" t="s">
        <v>7</v>
      </c>
      <c r="F2148" t="s">
        <v>16</v>
      </c>
      <c r="G2148" t="s">
        <v>13</v>
      </c>
      <c r="H2148" s="2">
        <v>6202</v>
      </c>
      <c r="I2148" s="2">
        <v>117.83799999999999</v>
      </c>
      <c r="J2148" t="s">
        <v>33</v>
      </c>
    </row>
    <row r="2149" spans="1:10" x14ac:dyDescent="0.35">
      <c r="A2149" s="1">
        <v>43115</v>
      </c>
      <c r="B2149" s="3">
        <v>1501183147</v>
      </c>
      <c r="C2149" t="s">
        <v>2871</v>
      </c>
      <c r="D2149" t="s">
        <v>81</v>
      </c>
      <c r="E2149" t="s">
        <v>20</v>
      </c>
      <c r="F2149" t="s">
        <v>16</v>
      </c>
      <c r="G2149" t="s">
        <v>9</v>
      </c>
      <c r="H2149" s="2">
        <v>126</v>
      </c>
      <c r="I2149" s="2">
        <v>2.3939999999999997</v>
      </c>
      <c r="J2149" t="s">
        <v>21</v>
      </c>
    </row>
    <row r="2150" spans="1:10" x14ac:dyDescent="0.35">
      <c r="A2150" s="1">
        <v>43115</v>
      </c>
      <c r="B2150" s="3">
        <v>1501183148</v>
      </c>
      <c r="C2150" t="s">
        <v>313</v>
      </c>
      <c r="D2150" t="s">
        <v>314</v>
      </c>
      <c r="E2150" t="s">
        <v>25</v>
      </c>
      <c r="F2150" t="s">
        <v>16</v>
      </c>
      <c r="G2150" t="s">
        <v>9</v>
      </c>
      <c r="H2150" s="2">
        <v>32</v>
      </c>
      <c r="I2150" s="2">
        <v>0.60799999999999998</v>
      </c>
      <c r="J2150" t="s">
        <v>26</v>
      </c>
    </row>
    <row r="2151" spans="1:10" x14ac:dyDescent="0.35">
      <c r="A2151" s="1">
        <v>43115</v>
      </c>
      <c r="B2151" s="3">
        <v>1501183149</v>
      </c>
      <c r="C2151" t="s">
        <v>2494</v>
      </c>
      <c r="D2151" t="s">
        <v>137</v>
      </c>
      <c r="E2151" t="s">
        <v>31</v>
      </c>
      <c r="F2151" t="s">
        <v>16</v>
      </c>
      <c r="G2151" t="s">
        <v>13</v>
      </c>
      <c r="H2151" s="2">
        <v>20</v>
      </c>
      <c r="I2151" s="2">
        <v>0.38</v>
      </c>
      <c r="J2151" t="s">
        <v>10</v>
      </c>
    </row>
    <row r="2152" spans="1:10" x14ac:dyDescent="0.35">
      <c r="A2152" s="1">
        <v>43115</v>
      </c>
      <c r="B2152" s="3">
        <v>1501183150</v>
      </c>
      <c r="C2152" t="s">
        <v>1648</v>
      </c>
      <c r="D2152" t="s">
        <v>54</v>
      </c>
      <c r="E2152" t="s">
        <v>136</v>
      </c>
      <c r="F2152" t="s">
        <v>16</v>
      </c>
      <c r="G2152" t="s">
        <v>13</v>
      </c>
      <c r="H2152" s="2">
        <v>14561</v>
      </c>
      <c r="I2152" s="2">
        <v>276.65899999999999</v>
      </c>
      <c r="J2152" t="s">
        <v>183</v>
      </c>
    </row>
    <row r="2153" spans="1:10" x14ac:dyDescent="0.35">
      <c r="A2153" s="1">
        <v>43115</v>
      </c>
      <c r="B2153" s="3">
        <v>1501183151</v>
      </c>
      <c r="C2153" t="s">
        <v>1274</v>
      </c>
      <c r="D2153" t="s">
        <v>1275</v>
      </c>
      <c r="E2153" t="s">
        <v>23</v>
      </c>
      <c r="F2153" t="s">
        <v>8</v>
      </c>
      <c r="G2153" t="s">
        <v>9</v>
      </c>
      <c r="H2153" s="2">
        <v>3702</v>
      </c>
      <c r="I2153" s="2">
        <v>70.337999999999994</v>
      </c>
      <c r="J2153" t="s">
        <v>82</v>
      </c>
    </row>
    <row r="2154" spans="1:10" x14ac:dyDescent="0.35">
      <c r="A2154" s="1">
        <v>43115</v>
      </c>
      <c r="B2154" s="3">
        <v>1501183152</v>
      </c>
      <c r="C2154" t="s">
        <v>3376</v>
      </c>
      <c r="D2154" t="s">
        <v>154</v>
      </c>
      <c r="E2154" t="s">
        <v>28</v>
      </c>
      <c r="F2154" t="s">
        <v>16</v>
      </c>
      <c r="G2154" t="s">
        <v>13</v>
      </c>
      <c r="H2154" s="2">
        <v>447</v>
      </c>
      <c r="I2154" s="2">
        <v>8.4930000000000003</v>
      </c>
      <c r="J2154" t="s">
        <v>29</v>
      </c>
    </row>
    <row r="2155" spans="1:10" x14ac:dyDescent="0.35">
      <c r="A2155" s="1">
        <v>43115</v>
      </c>
      <c r="B2155" s="3">
        <v>1501183153</v>
      </c>
      <c r="C2155" t="s">
        <v>3047</v>
      </c>
      <c r="D2155" t="s">
        <v>482</v>
      </c>
      <c r="E2155" t="s">
        <v>95</v>
      </c>
      <c r="F2155" t="s">
        <v>16</v>
      </c>
      <c r="G2155" t="s">
        <v>9</v>
      </c>
      <c r="H2155" s="2">
        <v>171</v>
      </c>
      <c r="I2155" s="2">
        <v>3.2489999999999997</v>
      </c>
      <c r="J2155" t="s">
        <v>96</v>
      </c>
    </row>
    <row r="2156" spans="1:10" x14ac:dyDescent="0.35">
      <c r="A2156" s="1">
        <v>43115</v>
      </c>
      <c r="B2156" s="3">
        <v>1501183154</v>
      </c>
      <c r="C2156" t="s">
        <v>927</v>
      </c>
      <c r="D2156" t="s">
        <v>139</v>
      </c>
      <c r="E2156" t="s">
        <v>37</v>
      </c>
      <c r="F2156" t="s">
        <v>16</v>
      </c>
      <c r="G2156" t="s">
        <v>13</v>
      </c>
      <c r="H2156" s="2">
        <v>23</v>
      </c>
      <c r="I2156" s="2">
        <v>0.43699999999999994</v>
      </c>
      <c r="J2156" t="s">
        <v>38</v>
      </c>
    </row>
    <row r="2157" spans="1:10" x14ac:dyDescent="0.35">
      <c r="A2157" s="1">
        <v>43115</v>
      </c>
      <c r="B2157" s="3">
        <v>1501183155</v>
      </c>
      <c r="C2157" t="s">
        <v>1641</v>
      </c>
      <c r="D2157" t="s">
        <v>215</v>
      </c>
      <c r="E2157" t="s">
        <v>31</v>
      </c>
      <c r="F2157" t="s">
        <v>8</v>
      </c>
      <c r="G2157" t="s">
        <v>9</v>
      </c>
      <c r="H2157" s="2">
        <v>107</v>
      </c>
      <c r="I2157" s="2">
        <v>2.0329999999999999</v>
      </c>
      <c r="J2157" t="s">
        <v>10</v>
      </c>
    </row>
    <row r="2158" spans="1:10" x14ac:dyDescent="0.35">
      <c r="A2158" s="1">
        <v>43115</v>
      </c>
      <c r="B2158" s="3">
        <v>1501183156</v>
      </c>
      <c r="C2158" t="s">
        <v>2952</v>
      </c>
      <c r="D2158" t="s">
        <v>784</v>
      </c>
      <c r="E2158" t="s">
        <v>28</v>
      </c>
      <c r="F2158" t="s">
        <v>16</v>
      </c>
      <c r="G2158" t="s">
        <v>9</v>
      </c>
      <c r="H2158" s="2">
        <v>332</v>
      </c>
      <c r="I2158" s="2">
        <v>6.3079999999999998</v>
      </c>
      <c r="J2158" t="s">
        <v>29</v>
      </c>
    </row>
    <row r="2159" spans="1:10" x14ac:dyDescent="0.35">
      <c r="A2159" s="1">
        <v>43115</v>
      </c>
      <c r="B2159" s="3">
        <v>1501183157</v>
      </c>
      <c r="C2159" t="s">
        <v>2456</v>
      </c>
      <c r="D2159" t="s">
        <v>137</v>
      </c>
      <c r="E2159" t="s">
        <v>90</v>
      </c>
      <c r="F2159" t="s">
        <v>8</v>
      </c>
      <c r="G2159" t="s">
        <v>9</v>
      </c>
      <c r="H2159" s="2">
        <v>5961</v>
      </c>
      <c r="I2159" s="2">
        <v>113.259</v>
      </c>
      <c r="J2159" t="s">
        <v>91</v>
      </c>
    </row>
    <row r="2160" spans="1:10" x14ac:dyDescent="0.35">
      <c r="A2160" s="1">
        <v>43115</v>
      </c>
      <c r="B2160" s="3">
        <v>1501183158</v>
      </c>
      <c r="C2160" t="s">
        <v>2765</v>
      </c>
      <c r="D2160" t="s">
        <v>154</v>
      </c>
      <c r="E2160" t="s">
        <v>23</v>
      </c>
      <c r="F2160" t="s">
        <v>16</v>
      </c>
      <c r="G2160" t="s">
        <v>9</v>
      </c>
      <c r="H2160" s="2">
        <v>3213</v>
      </c>
      <c r="I2160" s="2">
        <v>61.046999999999997</v>
      </c>
      <c r="J2160" t="s">
        <v>82</v>
      </c>
    </row>
    <row r="2161" spans="1:10" x14ac:dyDescent="0.35">
      <c r="A2161" s="1">
        <v>43115</v>
      </c>
      <c r="B2161" s="3">
        <v>1501183159</v>
      </c>
      <c r="C2161" t="s">
        <v>99</v>
      </c>
      <c r="D2161" t="s">
        <v>34</v>
      </c>
      <c r="E2161" t="s">
        <v>28</v>
      </c>
      <c r="F2161" t="s">
        <v>16</v>
      </c>
      <c r="G2161" t="s">
        <v>13</v>
      </c>
      <c r="H2161" s="2">
        <v>378</v>
      </c>
      <c r="I2161" s="2">
        <v>7.1819999999999995</v>
      </c>
      <c r="J2161" t="s">
        <v>29</v>
      </c>
    </row>
    <row r="2162" spans="1:10" x14ac:dyDescent="0.35">
      <c r="A2162" s="1">
        <v>43115</v>
      </c>
      <c r="B2162" s="3">
        <v>1501183160</v>
      </c>
      <c r="C2162" t="s">
        <v>3336</v>
      </c>
      <c r="D2162" t="s">
        <v>246</v>
      </c>
      <c r="E2162" t="s">
        <v>37</v>
      </c>
      <c r="F2162" t="s">
        <v>16</v>
      </c>
      <c r="G2162" t="s">
        <v>9</v>
      </c>
      <c r="H2162" s="2">
        <v>91</v>
      </c>
      <c r="I2162" s="2">
        <v>1.7290000000000001</v>
      </c>
      <c r="J2162" t="s">
        <v>38</v>
      </c>
    </row>
    <row r="2163" spans="1:10" x14ac:dyDescent="0.35">
      <c r="A2163" s="1">
        <v>43115</v>
      </c>
      <c r="B2163" s="3">
        <v>1501183161</v>
      </c>
      <c r="C2163" t="s">
        <v>585</v>
      </c>
      <c r="D2163" t="s">
        <v>349</v>
      </c>
      <c r="E2163" t="s">
        <v>58</v>
      </c>
      <c r="F2163" t="s">
        <v>16</v>
      </c>
      <c r="G2163" t="s">
        <v>13</v>
      </c>
      <c r="H2163" s="2">
        <v>1771</v>
      </c>
      <c r="I2163" s="2">
        <v>33.648999999999994</v>
      </c>
      <c r="J2163" t="s">
        <v>59</v>
      </c>
    </row>
    <row r="2164" spans="1:10" x14ac:dyDescent="0.35">
      <c r="A2164" s="1">
        <v>43115</v>
      </c>
      <c r="B2164" s="3">
        <v>1501183162</v>
      </c>
      <c r="C2164" t="s">
        <v>3112</v>
      </c>
      <c r="D2164" t="s">
        <v>57</v>
      </c>
      <c r="E2164" t="s">
        <v>12</v>
      </c>
      <c r="F2164" t="s">
        <v>16</v>
      </c>
      <c r="G2164" t="s">
        <v>9</v>
      </c>
      <c r="H2164" s="2">
        <v>70</v>
      </c>
      <c r="I2164" s="2">
        <v>1.33</v>
      </c>
      <c r="J2164" t="s">
        <v>10</v>
      </c>
    </row>
    <row r="2165" spans="1:10" x14ac:dyDescent="0.35">
      <c r="A2165" s="1">
        <v>43115</v>
      </c>
      <c r="B2165" s="3">
        <v>1501183163</v>
      </c>
      <c r="C2165" t="s">
        <v>2805</v>
      </c>
      <c r="D2165" t="s">
        <v>296</v>
      </c>
      <c r="E2165" t="s">
        <v>95</v>
      </c>
      <c r="F2165" t="s">
        <v>16</v>
      </c>
      <c r="G2165" t="s">
        <v>13</v>
      </c>
      <c r="H2165" s="2">
        <v>316</v>
      </c>
      <c r="I2165" s="2">
        <v>6.0039999999999996</v>
      </c>
      <c r="J2165" t="s">
        <v>96</v>
      </c>
    </row>
    <row r="2166" spans="1:10" x14ac:dyDescent="0.35">
      <c r="A2166" s="1">
        <v>43115</v>
      </c>
      <c r="B2166" s="3">
        <v>1501183164</v>
      </c>
      <c r="C2166" t="s">
        <v>1142</v>
      </c>
      <c r="D2166" t="s">
        <v>129</v>
      </c>
      <c r="E2166" t="s">
        <v>7</v>
      </c>
      <c r="F2166" t="s">
        <v>8</v>
      </c>
      <c r="G2166" t="s">
        <v>9</v>
      </c>
      <c r="H2166" s="2">
        <v>38</v>
      </c>
      <c r="I2166" s="2">
        <v>0.72199999999999998</v>
      </c>
      <c r="J2166" t="s">
        <v>10</v>
      </c>
    </row>
    <row r="2167" spans="1:10" x14ac:dyDescent="0.35">
      <c r="A2167" s="1">
        <v>43115</v>
      </c>
      <c r="B2167" s="3">
        <v>1501183165</v>
      </c>
      <c r="C2167" t="s">
        <v>1022</v>
      </c>
      <c r="D2167" t="s">
        <v>1023</v>
      </c>
      <c r="E2167" t="s">
        <v>58</v>
      </c>
      <c r="F2167" t="s">
        <v>8</v>
      </c>
      <c r="G2167" t="s">
        <v>13</v>
      </c>
      <c r="H2167" s="2">
        <v>2050</v>
      </c>
      <c r="I2167" s="2">
        <v>38.950000000000003</v>
      </c>
      <c r="J2167" t="s">
        <v>59</v>
      </c>
    </row>
    <row r="2168" spans="1:10" x14ac:dyDescent="0.35">
      <c r="A2168" s="1">
        <v>43115</v>
      </c>
      <c r="B2168" s="3">
        <v>1501183166</v>
      </c>
      <c r="C2168" t="s">
        <v>3304</v>
      </c>
      <c r="D2168" t="s">
        <v>616</v>
      </c>
      <c r="E2168" t="s">
        <v>7</v>
      </c>
      <c r="F2168" t="s">
        <v>8</v>
      </c>
      <c r="G2168" t="s">
        <v>13</v>
      </c>
      <c r="H2168" s="2">
        <v>1654</v>
      </c>
      <c r="I2168" s="2">
        <v>31.425999999999998</v>
      </c>
      <c r="J2168" t="s">
        <v>33</v>
      </c>
    </row>
    <row r="2169" spans="1:10" x14ac:dyDescent="0.35">
      <c r="A2169" s="1">
        <v>43115</v>
      </c>
      <c r="B2169" s="3">
        <v>1501183167</v>
      </c>
      <c r="C2169" t="s">
        <v>2088</v>
      </c>
      <c r="D2169" t="s">
        <v>1934</v>
      </c>
      <c r="E2169" t="s">
        <v>7</v>
      </c>
      <c r="F2169" t="s">
        <v>8</v>
      </c>
      <c r="G2169" t="s">
        <v>9</v>
      </c>
      <c r="H2169" s="2">
        <v>2164</v>
      </c>
      <c r="I2169" s="2">
        <v>41.115999999999993</v>
      </c>
      <c r="J2169" t="s">
        <v>33</v>
      </c>
    </row>
    <row r="2170" spans="1:10" x14ac:dyDescent="0.35">
      <c r="A2170" s="1">
        <v>43115</v>
      </c>
      <c r="B2170" s="3">
        <v>1501183168</v>
      </c>
      <c r="C2170" t="s">
        <v>2216</v>
      </c>
      <c r="D2170" t="s">
        <v>83</v>
      </c>
      <c r="E2170" t="s">
        <v>12</v>
      </c>
      <c r="F2170" t="s">
        <v>8</v>
      </c>
      <c r="G2170" t="s">
        <v>13</v>
      </c>
      <c r="H2170" s="2">
        <v>103</v>
      </c>
      <c r="I2170" s="2">
        <v>1.9569999999999999</v>
      </c>
      <c r="J2170" t="s">
        <v>10</v>
      </c>
    </row>
    <row r="2171" spans="1:10" x14ac:dyDescent="0.35">
      <c r="A2171" s="1">
        <v>43115</v>
      </c>
      <c r="B2171" s="3">
        <v>1501183169</v>
      </c>
      <c r="C2171" t="s">
        <v>852</v>
      </c>
      <c r="D2171" t="s">
        <v>853</v>
      </c>
      <c r="E2171" t="s">
        <v>128</v>
      </c>
      <c r="F2171" t="s">
        <v>8</v>
      </c>
      <c r="G2171" t="s">
        <v>9</v>
      </c>
      <c r="H2171" s="2">
        <v>40</v>
      </c>
      <c r="I2171" s="2">
        <v>0.76</v>
      </c>
      <c r="J2171" t="s">
        <v>10</v>
      </c>
    </row>
    <row r="2172" spans="1:10" x14ac:dyDescent="0.35">
      <c r="A2172" s="1">
        <v>43115</v>
      </c>
      <c r="B2172" s="3">
        <v>1501183170</v>
      </c>
      <c r="C2172" t="s">
        <v>2600</v>
      </c>
      <c r="D2172" t="s">
        <v>1064</v>
      </c>
      <c r="E2172" t="s">
        <v>28</v>
      </c>
      <c r="F2172" t="s">
        <v>8</v>
      </c>
      <c r="G2172" t="s">
        <v>13</v>
      </c>
      <c r="H2172" s="2">
        <v>208</v>
      </c>
      <c r="I2172" s="2">
        <v>3.952</v>
      </c>
      <c r="J2172" t="s">
        <v>29</v>
      </c>
    </row>
    <row r="2173" spans="1:10" x14ac:dyDescent="0.35">
      <c r="A2173" s="1">
        <v>43115</v>
      </c>
      <c r="B2173" s="3">
        <v>1501183171</v>
      </c>
      <c r="C2173" t="s">
        <v>444</v>
      </c>
      <c r="D2173" t="s">
        <v>445</v>
      </c>
      <c r="E2173" t="s">
        <v>25</v>
      </c>
      <c r="F2173" t="s">
        <v>8</v>
      </c>
      <c r="G2173" t="s">
        <v>13</v>
      </c>
      <c r="H2173" s="2">
        <v>168</v>
      </c>
      <c r="I2173" s="2">
        <v>3.1919999999999997</v>
      </c>
      <c r="J2173" t="s">
        <v>18</v>
      </c>
    </row>
    <row r="2174" spans="1:10" x14ac:dyDescent="0.35">
      <c r="A2174" s="1">
        <v>43115</v>
      </c>
      <c r="B2174" s="3">
        <v>1501183172</v>
      </c>
      <c r="C2174" t="s">
        <v>1200</v>
      </c>
      <c r="D2174" t="s">
        <v>172</v>
      </c>
      <c r="E2174" t="s">
        <v>20</v>
      </c>
      <c r="F2174" t="s">
        <v>16</v>
      </c>
      <c r="G2174" t="s">
        <v>13</v>
      </c>
      <c r="H2174" s="2">
        <v>22</v>
      </c>
      <c r="I2174" s="2">
        <v>0.41799999999999998</v>
      </c>
      <c r="J2174" t="s">
        <v>21</v>
      </c>
    </row>
    <row r="2175" spans="1:10" x14ac:dyDescent="0.35">
      <c r="A2175" s="1">
        <v>43115</v>
      </c>
      <c r="B2175" s="3">
        <v>1501183173</v>
      </c>
      <c r="C2175" t="s">
        <v>2927</v>
      </c>
      <c r="D2175" t="s">
        <v>475</v>
      </c>
      <c r="E2175" t="s">
        <v>20</v>
      </c>
      <c r="F2175" t="s">
        <v>16</v>
      </c>
      <c r="G2175" t="s">
        <v>13</v>
      </c>
      <c r="H2175" s="2">
        <v>75</v>
      </c>
      <c r="I2175" s="2">
        <v>1.425</v>
      </c>
      <c r="J2175" t="s">
        <v>21</v>
      </c>
    </row>
    <row r="2176" spans="1:10" x14ac:dyDescent="0.35">
      <c r="A2176" s="1">
        <v>43115</v>
      </c>
      <c r="B2176" s="3">
        <v>1501183174</v>
      </c>
      <c r="C2176" t="s">
        <v>2351</v>
      </c>
      <c r="D2176" t="s">
        <v>49</v>
      </c>
      <c r="E2176" t="s">
        <v>7</v>
      </c>
      <c r="F2176" t="s">
        <v>16</v>
      </c>
      <c r="G2176" t="s">
        <v>13</v>
      </c>
      <c r="H2176" s="2">
        <v>1477</v>
      </c>
      <c r="I2176" s="2">
        <v>28.062999999999999</v>
      </c>
      <c r="J2176" t="s">
        <v>33</v>
      </c>
    </row>
    <row r="2177" spans="1:10" x14ac:dyDescent="0.35">
      <c r="A2177" s="1">
        <v>43115</v>
      </c>
      <c r="B2177" s="3">
        <v>1501183175</v>
      </c>
      <c r="C2177" t="s">
        <v>2768</v>
      </c>
      <c r="D2177" t="s">
        <v>199</v>
      </c>
      <c r="E2177" t="s">
        <v>20</v>
      </c>
      <c r="F2177" t="s">
        <v>16</v>
      </c>
      <c r="G2177" t="s">
        <v>9</v>
      </c>
      <c r="H2177" s="2">
        <v>78</v>
      </c>
      <c r="I2177" s="2">
        <v>1.482</v>
      </c>
      <c r="J2177" t="s">
        <v>21</v>
      </c>
    </row>
    <row r="2178" spans="1:10" x14ac:dyDescent="0.35">
      <c r="A2178" s="1">
        <v>43115</v>
      </c>
      <c r="B2178" s="3">
        <v>1501183176</v>
      </c>
      <c r="C2178" t="s">
        <v>2447</v>
      </c>
      <c r="D2178" t="s">
        <v>382</v>
      </c>
      <c r="E2178" t="s">
        <v>163</v>
      </c>
      <c r="F2178" t="s">
        <v>8</v>
      </c>
      <c r="G2178" t="s">
        <v>13</v>
      </c>
      <c r="H2178" s="2">
        <v>86</v>
      </c>
      <c r="I2178" s="2">
        <v>1.6340000000000001</v>
      </c>
      <c r="J2178" t="s">
        <v>10</v>
      </c>
    </row>
    <row r="2179" spans="1:10" x14ac:dyDescent="0.35">
      <c r="A2179" s="1">
        <v>43115</v>
      </c>
      <c r="B2179" s="3">
        <v>1501183177</v>
      </c>
      <c r="C2179" t="s">
        <v>1436</v>
      </c>
      <c r="D2179" t="s">
        <v>1046</v>
      </c>
      <c r="E2179" t="s">
        <v>12</v>
      </c>
      <c r="F2179" t="s">
        <v>8</v>
      </c>
      <c r="G2179" t="s">
        <v>13</v>
      </c>
      <c r="H2179" s="2">
        <v>20</v>
      </c>
      <c r="I2179" s="2">
        <v>0.38</v>
      </c>
      <c r="J2179" t="s">
        <v>10</v>
      </c>
    </row>
    <row r="2180" spans="1:10" x14ac:dyDescent="0.35">
      <c r="A2180" s="1">
        <v>43115</v>
      </c>
      <c r="B2180" s="3">
        <v>1501183178</v>
      </c>
      <c r="C2180" t="s">
        <v>3074</v>
      </c>
      <c r="D2180" t="s">
        <v>87</v>
      </c>
      <c r="E2180" t="s">
        <v>31</v>
      </c>
      <c r="F2180" t="s">
        <v>8</v>
      </c>
      <c r="G2180" t="s">
        <v>13</v>
      </c>
      <c r="H2180" s="2">
        <v>30</v>
      </c>
      <c r="I2180" s="2">
        <v>0.56999999999999995</v>
      </c>
      <c r="J2180" t="s">
        <v>10</v>
      </c>
    </row>
    <row r="2181" spans="1:10" x14ac:dyDescent="0.35">
      <c r="A2181" s="1">
        <v>43115</v>
      </c>
      <c r="B2181" s="3">
        <v>1501183179</v>
      </c>
      <c r="C2181" t="s">
        <v>2958</v>
      </c>
      <c r="D2181" t="s">
        <v>215</v>
      </c>
      <c r="E2181" t="s">
        <v>28</v>
      </c>
      <c r="F2181" t="s">
        <v>16</v>
      </c>
      <c r="G2181" t="s">
        <v>13</v>
      </c>
      <c r="H2181" s="2">
        <v>184</v>
      </c>
      <c r="I2181" s="2">
        <v>3.4959999999999996</v>
      </c>
      <c r="J2181" t="s">
        <v>29</v>
      </c>
    </row>
    <row r="2182" spans="1:10" x14ac:dyDescent="0.35">
      <c r="A2182" s="1">
        <v>43115</v>
      </c>
      <c r="B2182" s="3">
        <v>1501183180</v>
      </c>
      <c r="C2182" t="s">
        <v>1825</v>
      </c>
      <c r="D2182" t="s">
        <v>546</v>
      </c>
      <c r="E2182" t="s">
        <v>163</v>
      </c>
      <c r="F2182" t="s">
        <v>8</v>
      </c>
      <c r="G2182" t="s">
        <v>13</v>
      </c>
      <c r="H2182" s="2">
        <v>216</v>
      </c>
      <c r="I2182" s="2">
        <v>4.1040000000000001</v>
      </c>
      <c r="J2182" t="s">
        <v>18</v>
      </c>
    </row>
    <row r="2183" spans="1:10" x14ac:dyDescent="0.35">
      <c r="A2183" s="1">
        <v>43115</v>
      </c>
      <c r="B2183" s="3">
        <v>1501183181</v>
      </c>
      <c r="C2183" t="s">
        <v>1378</v>
      </c>
      <c r="D2183" t="s">
        <v>39</v>
      </c>
      <c r="E2183" t="s">
        <v>37</v>
      </c>
      <c r="F2183" t="s">
        <v>16</v>
      </c>
      <c r="G2183" t="s">
        <v>13</v>
      </c>
      <c r="H2183" s="2">
        <v>191</v>
      </c>
      <c r="I2183" s="2">
        <v>3.6289999999999996</v>
      </c>
      <c r="J2183" t="s">
        <v>18</v>
      </c>
    </row>
    <row r="2184" spans="1:10" x14ac:dyDescent="0.35">
      <c r="A2184" s="1">
        <v>43115</v>
      </c>
      <c r="B2184" s="3">
        <v>1501183182</v>
      </c>
      <c r="C2184" t="s">
        <v>752</v>
      </c>
      <c r="D2184" t="s">
        <v>133</v>
      </c>
      <c r="E2184" t="s">
        <v>28</v>
      </c>
      <c r="F2184" t="s">
        <v>16</v>
      </c>
      <c r="G2184" t="s">
        <v>9</v>
      </c>
      <c r="H2184" s="2">
        <v>414</v>
      </c>
      <c r="I2184" s="2">
        <v>7.8659999999999988</v>
      </c>
      <c r="J2184" t="s">
        <v>29</v>
      </c>
    </row>
    <row r="2185" spans="1:10" x14ac:dyDescent="0.35">
      <c r="A2185" s="1">
        <v>43115</v>
      </c>
      <c r="B2185" s="3">
        <v>1501183183</v>
      </c>
      <c r="C2185" t="s">
        <v>423</v>
      </c>
      <c r="D2185" t="s">
        <v>278</v>
      </c>
      <c r="E2185" t="s">
        <v>175</v>
      </c>
      <c r="F2185" t="s">
        <v>16</v>
      </c>
      <c r="G2185" t="s">
        <v>13</v>
      </c>
      <c r="H2185" s="2">
        <v>94</v>
      </c>
      <c r="I2185" s="2">
        <v>1.786</v>
      </c>
      <c r="J2185" t="s">
        <v>42</v>
      </c>
    </row>
    <row r="2186" spans="1:10" x14ac:dyDescent="0.35">
      <c r="A2186" s="1">
        <v>43115</v>
      </c>
      <c r="B2186" s="3">
        <v>1501183184</v>
      </c>
      <c r="C2186" t="s">
        <v>1829</v>
      </c>
      <c r="D2186" t="s">
        <v>142</v>
      </c>
      <c r="E2186" t="s">
        <v>15</v>
      </c>
      <c r="F2186" t="s">
        <v>8</v>
      </c>
      <c r="G2186" t="s">
        <v>13</v>
      </c>
      <c r="H2186" s="2">
        <v>125</v>
      </c>
      <c r="I2186" s="2">
        <v>2.375</v>
      </c>
      <c r="J2186" t="s">
        <v>18</v>
      </c>
    </row>
    <row r="2187" spans="1:10" x14ac:dyDescent="0.35">
      <c r="A2187" s="1">
        <v>43115</v>
      </c>
      <c r="B2187" s="3">
        <v>1501183185</v>
      </c>
      <c r="C2187" t="s">
        <v>3365</v>
      </c>
      <c r="D2187" t="s">
        <v>1911</v>
      </c>
      <c r="E2187" t="s">
        <v>58</v>
      </c>
      <c r="F2187" t="s">
        <v>16</v>
      </c>
      <c r="G2187" t="s">
        <v>9</v>
      </c>
      <c r="H2187" s="2">
        <v>517</v>
      </c>
      <c r="I2187" s="2">
        <v>9.8230000000000004</v>
      </c>
      <c r="J2187" t="s">
        <v>59</v>
      </c>
    </row>
    <row r="2188" spans="1:10" x14ac:dyDescent="0.35">
      <c r="A2188" s="1">
        <v>43115</v>
      </c>
      <c r="B2188" s="3">
        <v>1501183186</v>
      </c>
      <c r="C2188" t="s">
        <v>1832</v>
      </c>
      <c r="D2188" t="s">
        <v>1833</v>
      </c>
      <c r="E2188" t="s">
        <v>84</v>
      </c>
      <c r="F2188" t="s">
        <v>8</v>
      </c>
      <c r="G2188" t="s">
        <v>13</v>
      </c>
      <c r="H2188" s="2">
        <v>52</v>
      </c>
      <c r="I2188" s="2">
        <v>0.98799999999999999</v>
      </c>
      <c r="J2188" t="s">
        <v>10</v>
      </c>
    </row>
    <row r="2189" spans="1:10" x14ac:dyDescent="0.35">
      <c r="A2189" s="1">
        <v>43115</v>
      </c>
      <c r="B2189" s="3">
        <v>1501183187</v>
      </c>
      <c r="C2189" t="s">
        <v>2157</v>
      </c>
      <c r="D2189" t="s">
        <v>2158</v>
      </c>
      <c r="E2189" t="s">
        <v>31</v>
      </c>
      <c r="F2189" t="s">
        <v>8</v>
      </c>
      <c r="G2189" t="s">
        <v>9</v>
      </c>
      <c r="H2189" s="2">
        <v>43</v>
      </c>
      <c r="I2189" s="2">
        <v>0.81700000000000006</v>
      </c>
      <c r="J2189" t="s">
        <v>18</v>
      </c>
    </row>
    <row r="2190" spans="1:10" x14ac:dyDescent="0.35">
      <c r="A2190" s="1">
        <v>43115</v>
      </c>
      <c r="B2190" s="3">
        <v>1501183188</v>
      </c>
      <c r="C2190" t="s">
        <v>1327</v>
      </c>
      <c r="D2190" t="s">
        <v>219</v>
      </c>
      <c r="E2190" t="s">
        <v>95</v>
      </c>
      <c r="F2190" t="s">
        <v>16</v>
      </c>
      <c r="G2190" t="s">
        <v>13</v>
      </c>
      <c r="H2190" s="2">
        <v>69</v>
      </c>
      <c r="I2190" s="2">
        <v>1.3109999999999999</v>
      </c>
      <c r="J2190" t="s">
        <v>96</v>
      </c>
    </row>
    <row r="2191" spans="1:10" x14ac:dyDescent="0.35">
      <c r="A2191" s="1">
        <v>43115</v>
      </c>
      <c r="B2191" s="3">
        <v>1501183189</v>
      </c>
      <c r="C2191" t="s">
        <v>568</v>
      </c>
      <c r="D2191" t="s">
        <v>569</v>
      </c>
      <c r="E2191" t="s">
        <v>7</v>
      </c>
      <c r="F2191" t="s">
        <v>8</v>
      </c>
      <c r="G2191" t="s">
        <v>13</v>
      </c>
      <c r="H2191" s="2">
        <v>7903</v>
      </c>
      <c r="I2191" s="2">
        <v>150.15699999999998</v>
      </c>
      <c r="J2191" t="s">
        <v>33</v>
      </c>
    </row>
    <row r="2192" spans="1:10" x14ac:dyDescent="0.35">
      <c r="A2192" s="1">
        <v>43115</v>
      </c>
      <c r="B2192" s="3">
        <v>1501183190</v>
      </c>
      <c r="C2192" t="s">
        <v>353</v>
      </c>
      <c r="D2192" t="s">
        <v>354</v>
      </c>
      <c r="E2192" t="s">
        <v>28</v>
      </c>
      <c r="F2192" t="s">
        <v>16</v>
      </c>
      <c r="G2192" t="s">
        <v>13</v>
      </c>
      <c r="H2192" s="2">
        <v>294</v>
      </c>
      <c r="I2192" s="2">
        <v>5.5860000000000003</v>
      </c>
      <c r="J2192" t="s">
        <v>29</v>
      </c>
    </row>
    <row r="2193" spans="1:10" x14ac:dyDescent="0.35">
      <c r="A2193" s="1">
        <v>43115</v>
      </c>
      <c r="B2193" s="3">
        <v>1501183191</v>
      </c>
      <c r="C2193" t="s">
        <v>973</v>
      </c>
      <c r="D2193" t="s">
        <v>122</v>
      </c>
      <c r="E2193" t="s">
        <v>20</v>
      </c>
      <c r="F2193" t="s">
        <v>8</v>
      </c>
      <c r="G2193" t="s">
        <v>9</v>
      </c>
      <c r="H2193" s="2">
        <v>86</v>
      </c>
      <c r="I2193" s="2">
        <v>1.6340000000000001</v>
      </c>
      <c r="J2193" t="s">
        <v>21</v>
      </c>
    </row>
    <row r="2194" spans="1:10" x14ac:dyDescent="0.35">
      <c r="A2194" s="1">
        <v>43115</v>
      </c>
      <c r="B2194" s="3">
        <v>1501183192</v>
      </c>
      <c r="C2194" t="s">
        <v>2306</v>
      </c>
      <c r="D2194" t="s">
        <v>845</v>
      </c>
      <c r="E2194" t="s">
        <v>15</v>
      </c>
      <c r="F2194" t="s">
        <v>8</v>
      </c>
      <c r="G2194" t="s">
        <v>13</v>
      </c>
      <c r="H2194" s="2">
        <v>54</v>
      </c>
      <c r="I2194" s="2">
        <v>1.026</v>
      </c>
      <c r="J2194" t="s">
        <v>10</v>
      </c>
    </row>
    <row r="2195" spans="1:10" x14ac:dyDescent="0.35">
      <c r="A2195" s="1">
        <v>43115</v>
      </c>
      <c r="B2195" s="3">
        <v>1501183193</v>
      </c>
      <c r="C2195" t="s">
        <v>222</v>
      </c>
      <c r="D2195" t="s">
        <v>39</v>
      </c>
      <c r="E2195" t="s">
        <v>15</v>
      </c>
      <c r="F2195" t="s">
        <v>16</v>
      </c>
      <c r="G2195" t="s">
        <v>13</v>
      </c>
      <c r="H2195" s="2">
        <v>75</v>
      </c>
      <c r="I2195" s="2">
        <v>1.425</v>
      </c>
      <c r="J2195" t="s">
        <v>10</v>
      </c>
    </row>
    <row r="2196" spans="1:10" x14ac:dyDescent="0.35">
      <c r="A2196" s="1">
        <v>43115</v>
      </c>
      <c r="B2196" s="3">
        <v>1501183194</v>
      </c>
      <c r="C2196" t="s">
        <v>1466</v>
      </c>
      <c r="D2196" t="s">
        <v>1467</v>
      </c>
      <c r="E2196" t="s">
        <v>23</v>
      </c>
      <c r="F2196" t="s">
        <v>16</v>
      </c>
      <c r="G2196" t="s">
        <v>9</v>
      </c>
      <c r="H2196" s="2">
        <v>47</v>
      </c>
      <c r="I2196" s="2">
        <v>0.89300000000000002</v>
      </c>
      <c r="J2196" t="s">
        <v>18</v>
      </c>
    </row>
    <row r="2197" spans="1:10" x14ac:dyDescent="0.35">
      <c r="A2197" s="1">
        <v>43115</v>
      </c>
      <c r="B2197" s="3">
        <v>1501183195</v>
      </c>
      <c r="C2197" t="s">
        <v>3082</v>
      </c>
      <c r="D2197" t="s">
        <v>153</v>
      </c>
      <c r="E2197" t="s">
        <v>12</v>
      </c>
      <c r="F2197" t="s">
        <v>8</v>
      </c>
      <c r="G2197" t="s">
        <v>9</v>
      </c>
      <c r="H2197" s="2">
        <v>83</v>
      </c>
      <c r="I2197" s="2">
        <v>1.577</v>
      </c>
      <c r="J2197" t="s">
        <v>10</v>
      </c>
    </row>
    <row r="2198" spans="1:10" x14ac:dyDescent="0.35">
      <c r="A2198" s="1">
        <v>43115</v>
      </c>
      <c r="B2198" s="3">
        <v>1501183196</v>
      </c>
      <c r="C2198" t="s">
        <v>1836</v>
      </c>
      <c r="D2198" t="s">
        <v>1512</v>
      </c>
      <c r="E2198" t="s">
        <v>23</v>
      </c>
      <c r="F2198" t="s">
        <v>16</v>
      </c>
      <c r="G2198" t="s">
        <v>9</v>
      </c>
      <c r="H2198" s="2">
        <v>6445</v>
      </c>
      <c r="I2198" s="2">
        <v>122.455</v>
      </c>
      <c r="J2198" t="s">
        <v>82</v>
      </c>
    </row>
    <row r="2199" spans="1:10" x14ac:dyDescent="0.35">
      <c r="A2199" s="1">
        <v>43115</v>
      </c>
      <c r="B2199" s="3">
        <v>1501183197</v>
      </c>
      <c r="C2199" t="s">
        <v>1596</v>
      </c>
      <c r="D2199" t="s">
        <v>529</v>
      </c>
      <c r="E2199" t="s">
        <v>7</v>
      </c>
      <c r="F2199" t="s">
        <v>16</v>
      </c>
      <c r="G2199" t="s">
        <v>9</v>
      </c>
      <c r="H2199" s="2">
        <v>3116</v>
      </c>
      <c r="I2199" s="2">
        <v>59.203999999999994</v>
      </c>
      <c r="J2199" t="s">
        <v>33</v>
      </c>
    </row>
    <row r="2200" spans="1:10" x14ac:dyDescent="0.35">
      <c r="A2200" s="1">
        <v>43115</v>
      </c>
      <c r="B2200" s="3">
        <v>1501183198</v>
      </c>
      <c r="C2200" t="s">
        <v>2140</v>
      </c>
      <c r="D2200" t="s">
        <v>2141</v>
      </c>
      <c r="E2200" t="s">
        <v>31</v>
      </c>
      <c r="F2200" t="s">
        <v>8</v>
      </c>
      <c r="G2200" t="s">
        <v>13</v>
      </c>
      <c r="H2200" s="2">
        <v>59</v>
      </c>
      <c r="I2200" s="2">
        <v>1.121</v>
      </c>
      <c r="J2200" t="s">
        <v>10</v>
      </c>
    </row>
    <row r="2201" spans="1:10" x14ac:dyDescent="0.35">
      <c r="A2201" s="1">
        <v>43115</v>
      </c>
      <c r="B2201" s="3">
        <v>1501183199</v>
      </c>
      <c r="C2201" t="s">
        <v>1500</v>
      </c>
      <c r="D2201" t="s">
        <v>39</v>
      </c>
      <c r="E2201" t="s">
        <v>15</v>
      </c>
      <c r="F2201" t="s">
        <v>8</v>
      </c>
      <c r="G2201" t="s">
        <v>13</v>
      </c>
      <c r="H2201" s="2">
        <v>66</v>
      </c>
      <c r="I2201" s="2">
        <v>1.254</v>
      </c>
      <c r="J2201" t="s">
        <v>10</v>
      </c>
    </row>
    <row r="2202" spans="1:10" x14ac:dyDescent="0.35">
      <c r="A2202" s="1">
        <v>43115</v>
      </c>
      <c r="B2202" s="3">
        <v>1501183200</v>
      </c>
      <c r="C2202" t="s">
        <v>966</v>
      </c>
      <c r="D2202" t="s">
        <v>824</v>
      </c>
      <c r="E2202" t="s">
        <v>37</v>
      </c>
      <c r="F2202" t="s">
        <v>16</v>
      </c>
      <c r="G2202" t="s">
        <v>13</v>
      </c>
      <c r="H2202" s="2">
        <v>235</v>
      </c>
      <c r="I2202" s="2">
        <v>4.4649999999999999</v>
      </c>
      <c r="J2202" t="s">
        <v>18</v>
      </c>
    </row>
    <row r="2203" spans="1:10" x14ac:dyDescent="0.35">
      <c r="A2203" s="1">
        <v>43115</v>
      </c>
      <c r="B2203" s="3">
        <v>1501183201</v>
      </c>
      <c r="C2203" t="s">
        <v>5</v>
      </c>
      <c r="D2203" t="s">
        <v>87</v>
      </c>
      <c r="E2203" t="s">
        <v>28</v>
      </c>
      <c r="F2203" t="s">
        <v>16</v>
      </c>
      <c r="G2203" t="s">
        <v>9</v>
      </c>
      <c r="H2203" s="2">
        <v>475</v>
      </c>
      <c r="I2203" s="2">
        <v>9.0250000000000004</v>
      </c>
      <c r="J2203" t="s">
        <v>29</v>
      </c>
    </row>
    <row r="2204" spans="1:10" x14ac:dyDescent="0.35">
      <c r="A2204" s="1">
        <v>43115</v>
      </c>
      <c r="B2204" s="3">
        <v>1501183202</v>
      </c>
      <c r="C2204" t="s">
        <v>1628</v>
      </c>
      <c r="D2204" t="s">
        <v>1629</v>
      </c>
      <c r="E2204" t="s">
        <v>31</v>
      </c>
      <c r="F2204" t="s">
        <v>8</v>
      </c>
      <c r="G2204" t="s">
        <v>9</v>
      </c>
      <c r="H2204" s="2">
        <v>97</v>
      </c>
      <c r="I2204" s="2">
        <v>1.8429999999999997</v>
      </c>
      <c r="J2204" t="s">
        <v>10</v>
      </c>
    </row>
    <row r="2205" spans="1:10" x14ac:dyDescent="0.35">
      <c r="A2205" s="1">
        <v>43115</v>
      </c>
      <c r="B2205" s="3">
        <v>1501183203</v>
      </c>
      <c r="C2205" t="s">
        <v>2405</v>
      </c>
      <c r="D2205" t="s">
        <v>486</v>
      </c>
      <c r="E2205" t="s">
        <v>136</v>
      </c>
      <c r="F2205" t="s">
        <v>8</v>
      </c>
      <c r="G2205" t="s">
        <v>9</v>
      </c>
      <c r="H2205" s="2">
        <v>7432</v>
      </c>
      <c r="I2205" s="2">
        <v>141.208</v>
      </c>
      <c r="J2205" t="s">
        <v>183</v>
      </c>
    </row>
    <row r="2206" spans="1:10" x14ac:dyDescent="0.35">
      <c r="A2206" s="1">
        <v>43115</v>
      </c>
      <c r="B2206" s="3">
        <v>1501183204</v>
      </c>
      <c r="C2206" t="s">
        <v>193</v>
      </c>
      <c r="D2206" t="s">
        <v>208</v>
      </c>
      <c r="E2206" t="s">
        <v>23</v>
      </c>
      <c r="F2206" t="s">
        <v>16</v>
      </c>
      <c r="G2206" t="s">
        <v>9</v>
      </c>
      <c r="H2206" s="2">
        <v>6840</v>
      </c>
      <c r="I2206" s="2">
        <v>129.96</v>
      </c>
      <c r="J2206" t="s">
        <v>82</v>
      </c>
    </row>
    <row r="2207" spans="1:10" x14ac:dyDescent="0.35">
      <c r="A2207" s="1">
        <v>43115</v>
      </c>
      <c r="B2207" s="3">
        <v>1501183205</v>
      </c>
      <c r="C2207" t="s">
        <v>1688</v>
      </c>
      <c r="D2207" t="s">
        <v>245</v>
      </c>
      <c r="E2207" t="s">
        <v>12</v>
      </c>
      <c r="F2207" t="s">
        <v>8</v>
      </c>
      <c r="G2207" t="s">
        <v>9</v>
      </c>
      <c r="H2207" s="2">
        <v>169</v>
      </c>
      <c r="I2207" s="2">
        <v>3.2109999999999999</v>
      </c>
      <c r="J2207" t="s">
        <v>18</v>
      </c>
    </row>
    <row r="2208" spans="1:10" x14ac:dyDescent="0.35">
      <c r="A2208" s="1">
        <v>43115</v>
      </c>
      <c r="B2208" s="3">
        <v>1501183206</v>
      </c>
      <c r="C2208" t="s">
        <v>3386</v>
      </c>
      <c r="D2208" t="s">
        <v>50</v>
      </c>
      <c r="E2208" t="s">
        <v>20</v>
      </c>
      <c r="F2208" t="s">
        <v>8</v>
      </c>
      <c r="G2208" t="s">
        <v>9</v>
      </c>
      <c r="H2208" s="2">
        <v>142</v>
      </c>
      <c r="I2208" s="2">
        <v>2.698</v>
      </c>
      <c r="J2208" t="s">
        <v>21</v>
      </c>
    </row>
    <row r="2209" spans="1:10" x14ac:dyDescent="0.35">
      <c r="A2209" s="1">
        <v>43115</v>
      </c>
      <c r="B2209" s="3">
        <v>1501183207</v>
      </c>
      <c r="C2209" t="s">
        <v>1795</v>
      </c>
      <c r="D2209" t="s">
        <v>185</v>
      </c>
      <c r="E2209" t="s">
        <v>12</v>
      </c>
      <c r="F2209" t="s">
        <v>8</v>
      </c>
      <c r="G2209" t="s">
        <v>9</v>
      </c>
      <c r="H2209" s="2">
        <v>39</v>
      </c>
      <c r="I2209" s="2">
        <v>0.74099999999999999</v>
      </c>
      <c r="J2209" t="s">
        <v>10</v>
      </c>
    </row>
    <row r="2210" spans="1:10" x14ac:dyDescent="0.35">
      <c r="A2210" s="1">
        <v>43115</v>
      </c>
      <c r="B2210" s="3">
        <v>1501183208</v>
      </c>
      <c r="C2210" t="s">
        <v>3148</v>
      </c>
      <c r="D2210" t="s">
        <v>1978</v>
      </c>
      <c r="E2210" t="s">
        <v>7</v>
      </c>
      <c r="F2210" t="s">
        <v>8</v>
      </c>
      <c r="G2210" t="s">
        <v>13</v>
      </c>
      <c r="H2210" s="2">
        <v>3092</v>
      </c>
      <c r="I2210" s="2">
        <v>58.74799999999999</v>
      </c>
      <c r="J2210" t="s">
        <v>33</v>
      </c>
    </row>
    <row r="2211" spans="1:10" x14ac:dyDescent="0.35">
      <c r="A2211" s="1">
        <v>43115</v>
      </c>
      <c r="B2211" s="3">
        <v>1501183209</v>
      </c>
      <c r="C2211" t="s">
        <v>277</v>
      </c>
      <c r="D2211" t="s">
        <v>278</v>
      </c>
      <c r="E2211" t="s">
        <v>31</v>
      </c>
      <c r="F2211" t="s">
        <v>8</v>
      </c>
      <c r="G2211" t="s">
        <v>9</v>
      </c>
      <c r="H2211" s="2">
        <v>95</v>
      </c>
      <c r="I2211" s="2">
        <v>1.8049999999999999</v>
      </c>
      <c r="J2211" t="s">
        <v>10</v>
      </c>
    </row>
    <row r="2212" spans="1:10" x14ac:dyDescent="0.35">
      <c r="A2212" s="1">
        <v>43115</v>
      </c>
      <c r="B2212" s="3">
        <v>1501183210</v>
      </c>
      <c r="C2212" t="s">
        <v>3171</v>
      </c>
      <c r="D2212" t="s">
        <v>3172</v>
      </c>
      <c r="E2212" t="s">
        <v>23</v>
      </c>
      <c r="F2212" t="s">
        <v>8</v>
      </c>
      <c r="G2212" t="s">
        <v>9</v>
      </c>
      <c r="H2212" s="2">
        <v>242</v>
      </c>
      <c r="I2212" s="2">
        <v>4.5979999999999999</v>
      </c>
      <c r="J2212" t="s">
        <v>18</v>
      </c>
    </row>
    <row r="2213" spans="1:10" x14ac:dyDescent="0.35">
      <c r="A2213" s="1">
        <v>43115</v>
      </c>
      <c r="B2213" s="3">
        <v>1501183211</v>
      </c>
      <c r="C2213" t="s">
        <v>3244</v>
      </c>
      <c r="D2213" t="s">
        <v>3245</v>
      </c>
      <c r="E2213" t="s">
        <v>23</v>
      </c>
      <c r="F2213" t="s">
        <v>8</v>
      </c>
      <c r="G2213" t="s">
        <v>13</v>
      </c>
      <c r="H2213" s="2">
        <v>5038</v>
      </c>
      <c r="I2213" s="2">
        <v>95.721999999999994</v>
      </c>
      <c r="J2213" t="s">
        <v>82</v>
      </c>
    </row>
    <row r="2214" spans="1:10" x14ac:dyDescent="0.35">
      <c r="A2214" s="1">
        <v>43115</v>
      </c>
      <c r="B2214" s="3">
        <v>1501183212</v>
      </c>
      <c r="C2214" t="s">
        <v>1573</v>
      </c>
      <c r="D2214" t="s">
        <v>339</v>
      </c>
      <c r="E2214" t="s">
        <v>84</v>
      </c>
      <c r="F2214" t="s">
        <v>16</v>
      </c>
      <c r="G2214" t="s">
        <v>9</v>
      </c>
      <c r="H2214" s="2">
        <v>39</v>
      </c>
      <c r="I2214" s="2">
        <v>0.74099999999999999</v>
      </c>
      <c r="J2214" t="s">
        <v>10</v>
      </c>
    </row>
    <row r="2215" spans="1:10" x14ac:dyDescent="0.35">
      <c r="A2215" s="1">
        <v>43115</v>
      </c>
      <c r="B2215" s="3">
        <v>1501183213</v>
      </c>
      <c r="C2215" t="s">
        <v>2957</v>
      </c>
      <c r="D2215" t="s">
        <v>2244</v>
      </c>
      <c r="E2215" t="s">
        <v>7</v>
      </c>
      <c r="F2215" t="s">
        <v>16</v>
      </c>
      <c r="G2215" t="s">
        <v>13</v>
      </c>
      <c r="H2215" s="2">
        <v>5034</v>
      </c>
      <c r="I2215" s="2">
        <v>95.646000000000001</v>
      </c>
      <c r="J2215" t="s">
        <v>33</v>
      </c>
    </row>
    <row r="2216" spans="1:10" x14ac:dyDescent="0.35">
      <c r="A2216" s="1">
        <v>43115</v>
      </c>
      <c r="B2216" s="3">
        <v>1501183214</v>
      </c>
      <c r="C2216" t="s">
        <v>2106</v>
      </c>
      <c r="D2216" t="s">
        <v>2107</v>
      </c>
      <c r="E2216" t="s">
        <v>204</v>
      </c>
      <c r="F2216" t="s">
        <v>8</v>
      </c>
      <c r="G2216" t="s">
        <v>13</v>
      </c>
      <c r="H2216" s="2">
        <v>143</v>
      </c>
      <c r="I2216" s="2">
        <v>2.7170000000000001</v>
      </c>
      <c r="J2216" t="s">
        <v>18</v>
      </c>
    </row>
    <row r="2217" spans="1:10" x14ac:dyDescent="0.35">
      <c r="A2217" s="1">
        <v>43115</v>
      </c>
      <c r="B2217" s="3">
        <v>1501183215</v>
      </c>
      <c r="C2217" t="s">
        <v>2512</v>
      </c>
      <c r="D2217" t="s">
        <v>80</v>
      </c>
      <c r="E2217" t="s">
        <v>15</v>
      </c>
      <c r="F2217" t="s">
        <v>16</v>
      </c>
      <c r="G2217" t="s">
        <v>9</v>
      </c>
      <c r="H2217" s="2">
        <v>73</v>
      </c>
      <c r="I2217" s="2">
        <v>1.3869999999999998</v>
      </c>
      <c r="J2217" t="s">
        <v>10</v>
      </c>
    </row>
    <row r="2218" spans="1:10" x14ac:dyDescent="0.35">
      <c r="A2218" s="1">
        <v>43115</v>
      </c>
      <c r="B2218" s="3">
        <v>1501183216</v>
      </c>
      <c r="C2218" t="s">
        <v>1771</v>
      </c>
      <c r="D2218" t="s">
        <v>67</v>
      </c>
      <c r="E2218" t="s">
        <v>90</v>
      </c>
      <c r="F2218" t="s">
        <v>8</v>
      </c>
      <c r="G2218" t="s">
        <v>9</v>
      </c>
      <c r="H2218" s="2">
        <v>3174</v>
      </c>
      <c r="I2218" s="2">
        <v>60.305999999999997</v>
      </c>
      <c r="J2218" t="s">
        <v>91</v>
      </c>
    </row>
    <row r="2219" spans="1:10" x14ac:dyDescent="0.35">
      <c r="A2219" s="1">
        <v>43115</v>
      </c>
      <c r="B2219" s="3">
        <v>1501183217</v>
      </c>
      <c r="C2219" t="s">
        <v>2718</v>
      </c>
      <c r="D2219" t="s">
        <v>2244</v>
      </c>
      <c r="E2219" t="s">
        <v>37</v>
      </c>
      <c r="F2219" t="s">
        <v>16</v>
      </c>
      <c r="G2219" t="s">
        <v>9</v>
      </c>
      <c r="H2219" s="2">
        <v>61</v>
      </c>
      <c r="I2219" s="2">
        <v>1.1589999999999998</v>
      </c>
      <c r="J2219" t="s">
        <v>38</v>
      </c>
    </row>
    <row r="2220" spans="1:10" x14ac:dyDescent="0.35">
      <c r="A2220" s="1">
        <v>43115</v>
      </c>
      <c r="B2220" s="3">
        <v>1501183218</v>
      </c>
      <c r="C2220" t="s">
        <v>2503</v>
      </c>
      <c r="D2220" t="s">
        <v>920</v>
      </c>
      <c r="E2220" t="s">
        <v>48</v>
      </c>
      <c r="F2220" t="s">
        <v>8</v>
      </c>
      <c r="G2220" t="s">
        <v>9</v>
      </c>
      <c r="H2220" s="2">
        <v>79</v>
      </c>
      <c r="I2220" s="2">
        <v>1.5009999999999999</v>
      </c>
      <c r="J2220" t="s">
        <v>10</v>
      </c>
    </row>
    <row r="2221" spans="1:10" x14ac:dyDescent="0.35">
      <c r="A2221" s="1">
        <v>43115</v>
      </c>
      <c r="B2221" s="3">
        <v>1501183219</v>
      </c>
      <c r="C2221" t="s">
        <v>2606</v>
      </c>
      <c r="D2221" t="s">
        <v>548</v>
      </c>
      <c r="E2221" t="s">
        <v>20</v>
      </c>
      <c r="F2221" t="s">
        <v>16</v>
      </c>
      <c r="G2221" t="s">
        <v>9</v>
      </c>
      <c r="H2221" s="2">
        <v>87</v>
      </c>
      <c r="I2221" s="2">
        <v>1.6529999999999998</v>
      </c>
      <c r="J2221" t="s">
        <v>21</v>
      </c>
    </row>
    <row r="2222" spans="1:10" x14ac:dyDescent="0.35">
      <c r="A2222" s="1">
        <v>43115</v>
      </c>
      <c r="B2222" s="3">
        <v>1501183220</v>
      </c>
      <c r="C2222" t="s">
        <v>1226</v>
      </c>
      <c r="D2222" t="s">
        <v>51</v>
      </c>
      <c r="E2222" t="s">
        <v>175</v>
      </c>
      <c r="F2222" t="s">
        <v>16</v>
      </c>
      <c r="G2222" t="s">
        <v>13</v>
      </c>
      <c r="H2222" s="2">
        <v>88</v>
      </c>
      <c r="I2222" s="2">
        <v>1.6719999999999999</v>
      </c>
      <c r="J2222" t="s">
        <v>42</v>
      </c>
    </row>
    <row r="2223" spans="1:10" x14ac:dyDescent="0.35">
      <c r="A2223" s="1">
        <v>43115</v>
      </c>
      <c r="B2223" s="3">
        <v>1501183221</v>
      </c>
      <c r="C2223" t="s">
        <v>1787</v>
      </c>
      <c r="D2223" t="s">
        <v>349</v>
      </c>
      <c r="E2223" t="s">
        <v>23</v>
      </c>
      <c r="F2223" t="s">
        <v>8</v>
      </c>
      <c r="G2223" t="s">
        <v>9</v>
      </c>
      <c r="H2223" s="2">
        <v>3432</v>
      </c>
      <c r="I2223" s="2">
        <v>65.207999999999998</v>
      </c>
      <c r="J2223" t="s">
        <v>82</v>
      </c>
    </row>
    <row r="2224" spans="1:10" x14ac:dyDescent="0.35">
      <c r="A2224" s="1">
        <v>43115</v>
      </c>
      <c r="B2224" s="3">
        <v>1501183222</v>
      </c>
      <c r="C2224" t="s">
        <v>1045</v>
      </c>
      <c r="D2224" t="s">
        <v>1046</v>
      </c>
      <c r="E2224" t="s">
        <v>90</v>
      </c>
      <c r="F2224" t="s">
        <v>16</v>
      </c>
      <c r="G2224" t="s">
        <v>9</v>
      </c>
      <c r="H2224" s="2">
        <v>6170</v>
      </c>
      <c r="I2224" s="2">
        <v>117.23</v>
      </c>
      <c r="J2224" t="s">
        <v>91</v>
      </c>
    </row>
    <row r="2225" spans="1:10" x14ac:dyDescent="0.35">
      <c r="A2225" s="1">
        <v>43115</v>
      </c>
      <c r="B2225" s="3">
        <v>1501183223</v>
      </c>
      <c r="C2225" t="s">
        <v>3257</v>
      </c>
      <c r="D2225" t="s">
        <v>1352</v>
      </c>
      <c r="E2225" t="s">
        <v>12</v>
      </c>
      <c r="F2225" t="s">
        <v>8</v>
      </c>
      <c r="G2225" t="s">
        <v>13</v>
      </c>
      <c r="H2225" s="2">
        <v>105</v>
      </c>
      <c r="I2225" s="2">
        <v>1.9950000000000001</v>
      </c>
      <c r="J2225" t="s">
        <v>10</v>
      </c>
    </row>
    <row r="2226" spans="1:10" x14ac:dyDescent="0.35">
      <c r="A2226" s="1">
        <v>43115</v>
      </c>
      <c r="B2226" s="3">
        <v>1501183224</v>
      </c>
      <c r="C2226" t="s">
        <v>1932</v>
      </c>
      <c r="D2226" t="s">
        <v>358</v>
      </c>
      <c r="E2226" t="s">
        <v>12</v>
      </c>
      <c r="F2226" t="s">
        <v>16</v>
      </c>
      <c r="G2226" t="s">
        <v>9</v>
      </c>
      <c r="H2226" s="2">
        <v>84</v>
      </c>
      <c r="I2226" s="2">
        <v>1.5959999999999999</v>
      </c>
      <c r="J2226" t="s">
        <v>10</v>
      </c>
    </row>
    <row r="2227" spans="1:10" x14ac:dyDescent="0.35">
      <c r="A2227" s="1">
        <v>43115</v>
      </c>
      <c r="B2227" s="3">
        <v>1501183225</v>
      </c>
      <c r="C2227" t="s">
        <v>786</v>
      </c>
      <c r="D2227" t="s">
        <v>333</v>
      </c>
      <c r="E2227" t="s">
        <v>58</v>
      </c>
      <c r="F2227" t="s">
        <v>16</v>
      </c>
      <c r="G2227" t="s">
        <v>9</v>
      </c>
      <c r="H2227" s="2">
        <v>2092</v>
      </c>
      <c r="I2227" s="2">
        <v>39.747999999999998</v>
      </c>
      <c r="J2227" t="s">
        <v>59</v>
      </c>
    </row>
    <row r="2228" spans="1:10" x14ac:dyDescent="0.35">
      <c r="A2228" s="1">
        <v>43115</v>
      </c>
      <c r="B2228" s="3">
        <v>1501183226</v>
      </c>
      <c r="C2228" t="s">
        <v>3251</v>
      </c>
      <c r="D2228" t="s">
        <v>1749</v>
      </c>
      <c r="E2228" t="s">
        <v>20</v>
      </c>
      <c r="F2228" t="s">
        <v>16</v>
      </c>
      <c r="G2228" t="s">
        <v>9</v>
      </c>
      <c r="H2228" s="2">
        <v>20</v>
      </c>
      <c r="I2228" s="2">
        <v>0.38</v>
      </c>
      <c r="J2228" t="s">
        <v>21</v>
      </c>
    </row>
    <row r="2229" spans="1:10" x14ac:dyDescent="0.35">
      <c r="A2229" s="1">
        <v>43115</v>
      </c>
      <c r="B2229" s="3">
        <v>1501183227</v>
      </c>
      <c r="C2229" t="s">
        <v>647</v>
      </c>
      <c r="D2229" t="s">
        <v>129</v>
      </c>
      <c r="E2229" t="s">
        <v>15</v>
      </c>
      <c r="F2229" t="s">
        <v>16</v>
      </c>
      <c r="G2229" t="s">
        <v>13</v>
      </c>
      <c r="H2229" s="2">
        <v>143</v>
      </c>
      <c r="I2229" s="2">
        <v>2.7170000000000001</v>
      </c>
      <c r="J2229" t="s">
        <v>18</v>
      </c>
    </row>
    <row r="2230" spans="1:10" x14ac:dyDescent="0.35">
      <c r="A2230" s="1">
        <v>43115</v>
      </c>
      <c r="B2230" s="3">
        <v>1501183228</v>
      </c>
      <c r="C2230" t="s">
        <v>646</v>
      </c>
      <c r="D2230" t="s">
        <v>292</v>
      </c>
      <c r="E2230" t="s">
        <v>31</v>
      </c>
      <c r="F2230" t="s">
        <v>16</v>
      </c>
      <c r="G2230" t="s">
        <v>9</v>
      </c>
      <c r="H2230" s="2">
        <v>96</v>
      </c>
      <c r="I2230" s="2">
        <v>1.8239999999999998</v>
      </c>
      <c r="J2230" t="s">
        <v>10</v>
      </c>
    </row>
    <row r="2231" spans="1:10" x14ac:dyDescent="0.35">
      <c r="A2231" s="1">
        <v>43115</v>
      </c>
      <c r="B2231" s="3">
        <v>1501183229</v>
      </c>
      <c r="C2231" t="s">
        <v>3296</v>
      </c>
      <c r="D2231" t="s">
        <v>154</v>
      </c>
      <c r="E2231" t="s">
        <v>37</v>
      </c>
      <c r="F2231" t="s">
        <v>16</v>
      </c>
      <c r="G2231" t="s">
        <v>13</v>
      </c>
      <c r="H2231" s="2">
        <v>58</v>
      </c>
      <c r="I2231" s="2">
        <v>1.1019999999999999</v>
      </c>
      <c r="J2231" t="s">
        <v>38</v>
      </c>
    </row>
    <row r="2232" spans="1:10" x14ac:dyDescent="0.35">
      <c r="A2232" s="1">
        <v>43115</v>
      </c>
      <c r="B2232" s="3">
        <v>1501183230</v>
      </c>
      <c r="C2232" t="s">
        <v>2895</v>
      </c>
      <c r="D2232" t="s">
        <v>1679</v>
      </c>
      <c r="E2232" t="s">
        <v>31</v>
      </c>
      <c r="F2232" t="s">
        <v>8</v>
      </c>
      <c r="G2232" t="s">
        <v>9</v>
      </c>
      <c r="H2232" s="2">
        <v>100</v>
      </c>
      <c r="I2232" s="2">
        <v>1.9</v>
      </c>
      <c r="J2232" t="s">
        <v>10</v>
      </c>
    </row>
    <row r="2233" spans="1:10" x14ac:dyDescent="0.35">
      <c r="A2233" s="1">
        <v>43115</v>
      </c>
      <c r="B2233" s="3">
        <v>1501183231</v>
      </c>
      <c r="C2233" t="s">
        <v>1547</v>
      </c>
      <c r="D2233" t="s">
        <v>139</v>
      </c>
      <c r="E2233" t="s">
        <v>12</v>
      </c>
      <c r="F2233" t="s">
        <v>16</v>
      </c>
      <c r="G2233" t="s">
        <v>9</v>
      </c>
      <c r="H2233" s="2">
        <v>33</v>
      </c>
      <c r="I2233" s="2">
        <v>0.627</v>
      </c>
      <c r="J2233" t="s">
        <v>10</v>
      </c>
    </row>
    <row r="2234" spans="1:10" x14ac:dyDescent="0.35">
      <c r="A2234" s="1">
        <v>43115</v>
      </c>
      <c r="B2234" s="3">
        <v>1501183232</v>
      </c>
      <c r="C2234" t="s">
        <v>5</v>
      </c>
      <c r="D2234" t="s">
        <v>68</v>
      </c>
      <c r="E2234" t="s">
        <v>25</v>
      </c>
      <c r="F2234" t="s">
        <v>8</v>
      </c>
      <c r="G2234" t="s">
        <v>9</v>
      </c>
      <c r="H2234" s="2">
        <v>22</v>
      </c>
      <c r="I2234" s="2">
        <v>0.41799999999999998</v>
      </c>
      <c r="J2234" t="s">
        <v>26</v>
      </c>
    </row>
    <row r="2235" spans="1:10" x14ac:dyDescent="0.35">
      <c r="A2235" s="1">
        <v>43115</v>
      </c>
      <c r="B2235" s="3">
        <v>1501183233</v>
      </c>
      <c r="C2235" t="s">
        <v>3072</v>
      </c>
      <c r="D2235" t="s">
        <v>78</v>
      </c>
      <c r="E2235" t="s">
        <v>25</v>
      </c>
      <c r="F2235" t="s">
        <v>16</v>
      </c>
      <c r="G2235" t="s">
        <v>13</v>
      </c>
      <c r="H2235" s="2">
        <v>120</v>
      </c>
      <c r="I2235" s="2">
        <v>2.2799999999999998</v>
      </c>
      <c r="J2235" t="s">
        <v>18</v>
      </c>
    </row>
    <row r="2236" spans="1:10" x14ac:dyDescent="0.35">
      <c r="A2236" s="1">
        <v>43115</v>
      </c>
      <c r="B2236" s="3">
        <v>1501183234</v>
      </c>
      <c r="C2236" t="s">
        <v>2729</v>
      </c>
      <c r="D2236" t="s">
        <v>89</v>
      </c>
      <c r="E2236" t="s">
        <v>23</v>
      </c>
      <c r="F2236" t="s">
        <v>8</v>
      </c>
      <c r="G2236" t="s">
        <v>9</v>
      </c>
      <c r="H2236" s="2">
        <v>4955</v>
      </c>
      <c r="I2236" s="2">
        <v>94.144999999999996</v>
      </c>
      <c r="J2236" t="s">
        <v>82</v>
      </c>
    </row>
    <row r="2237" spans="1:10" x14ac:dyDescent="0.35">
      <c r="A2237" s="1">
        <v>43115</v>
      </c>
      <c r="B2237" s="3">
        <v>1501183235</v>
      </c>
      <c r="C2237" t="s">
        <v>140</v>
      </c>
      <c r="D2237" t="s">
        <v>155</v>
      </c>
      <c r="E2237" t="s">
        <v>7</v>
      </c>
      <c r="F2237" t="s">
        <v>8</v>
      </c>
      <c r="G2237" t="s">
        <v>13</v>
      </c>
      <c r="H2237" s="2">
        <v>7990</v>
      </c>
      <c r="I2237" s="2">
        <v>151.81</v>
      </c>
      <c r="J2237" t="s">
        <v>33</v>
      </c>
    </row>
    <row r="2238" spans="1:10" x14ac:dyDescent="0.35">
      <c r="A2238" s="1">
        <v>43115</v>
      </c>
      <c r="B2238" s="3">
        <v>1501183236</v>
      </c>
      <c r="C2238" t="s">
        <v>1705</v>
      </c>
      <c r="D2238" t="s">
        <v>1706</v>
      </c>
      <c r="E2238" t="s">
        <v>7</v>
      </c>
      <c r="F2238" t="s">
        <v>8</v>
      </c>
      <c r="G2238" t="s">
        <v>13</v>
      </c>
      <c r="H2238" s="2">
        <v>8918</v>
      </c>
      <c r="I2238" s="2">
        <v>169.44200000000001</v>
      </c>
      <c r="J2238" t="s">
        <v>33</v>
      </c>
    </row>
    <row r="2239" spans="1:10" x14ac:dyDescent="0.35">
      <c r="A2239" s="1">
        <v>43115</v>
      </c>
      <c r="B2239" s="3">
        <v>1501183237</v>
      </c>
      <c r="C2239" t="s">
        <v>1158</v>
      </c>
      <c r="D2239" t="s">
        <v>1114</v>
      </c>
      <c r="E2239" t="s">
        <v>175</v>
      </c>
      <c r="F2239" t="s">
        <v>16</v>
      </c>
      <c r="G2239" t="s">
        <v>9</v>
      </c>
      <c r="H2239" s="2">
        <v>66</v>
      </c>
      <c r="I2239" s="2">
        <v>1.254</v>
      </c>
      <c r="J2239" t="s">
        <v>10</v>
      </c>
    </row>
    <row r="2240" spans="1:10" x14ac:dyDescent="0.35">
      <c r="A2240" s="1">
        <v>43115</v>
      </c>
      <c r="B2240" s="3">
        <v>1501183238</v>
      </c>
      <c r="C2240" t="s">
        <v>2360</v>
      </c>
      <c r="D2240" t="s">
        <v>2361</v>
      </c>
      <c r="E2240" t="s">
        <v>136</v>
      </c>
      <c r="F2240" t="s">
        <v>8</v>
      </c>
      <c r="G2240" t="s">
        <v>9</v>
      </c>
      <c r="H2240" s="2">
        <v>3999</v>
      </c>
      <c r="I2240" s="2">
        <v>75.980999999999995</v>
      </c>
      <c r="J2240" t="s">
        <v>183</v>
      </c>
    </row>
    <row r="2241" spans="1:10" x14ac:dyDescent="0.35">
      <c r="A2241" s="1">
        <v>43115</v>
      </c>
      <c r="B2241" s="3">
        <v>1501183239</v>
      </c>
      <c r="C2241" t="s">
        <v>623</v>
      </c>
      <c r="D2241" t="s">
        <v>624</v>
      </c>
      <c r="E2241" t="s">
        <v>58</v>
      </c>
      <c r="F2241" t="s">
        <v>16</v>
      </c>
      <c r="G2241" t="s">
        <v>13</v>
      </c>
      <c r="H2241" s="2">
        <v>2168</v>
      </c>
      <c r="I2241" s="2">
        <v>41.192</v>
      </c>
      <c r="J2241" t="s">
        <v>59</v>
      </c>
    </row>
    <row r="2242" spans="1:10" x14ac:dyDescent="0.35">
      <c r="A2242" s="1">
        <v>43115</v>
      </c>
      <c r="B2242" s="3">
        <v>1501183240</v>
      </c>
      <c r="C2242" t="s">
        <v>210</v>
      </c>
      <c r="D2242" t="s">
        <v>216</v>
      </c>
      <c r="E2242" t="s">
        <v>95</v>
      </c>
      <c r="F2242" t="s">
        <v>16</v>
      </c>
      <c r="G2242" t="s">
        <v>13</v>
      </c>
      <c r="H2242" s="2">
        <v>144</v>
      </c>
      <c r="I2242" s="2">
        <v>2.7359999999999998</v>
      </c>
      <c r="J2242" t="s">
        <v>96</v>
      </c>
    </row>
    <row r="2243" spans="1:10" x14ac:dyDescent="0.35">
      <c r="A2243" s="1">
        <v>43115</v>
      </c>
      <c r="B2243" s="3">
        <v>1501183241</v>
      </c>
      <c r="C2243" t="s">
        <v>270</v>
      </c>
      <c r="D2243" t="s">
        <v>246</v>
      </c>
      <c r="E2243" t="s">
        <v>48</v>
      </c>
      <c r="F2243" t="s">
        <v>16</v>
      </c>
      <c r="G2243" t="s">
        <v>9</v>
      </c>
      <c r="H2243" s="2">
        <v>63</v>
      </c>
      <c r="I2243" s="2">
        <v>1.1969999999999998</v>
      </c>
      <c r="J2243" t="s">
        <v>10</v>
      </c>
    </row>
    <row r="2244" spans="1:10" x14ac:dyDescent="0.35">
      <c r="A2244" s="1">
        <v>43115</v>
      </c>
      <c r="B2244" s="3">
        <v>1501183242</v>
      </c>
      <c r="C2244" t="s">
        <v>2773</v>
      </c>
      <c r="D2244" t="s">
        <v>2774</v>
      </c>
      <c r="E2244" t="s">
        <v>12</v>
      </c>
      <c r="F2244" t="s">
        <v>16</v>
      </c>
      <c r="G2244" t="s">
        <v>13</v>
      </c>
      <c r="H2244" s="2">
        <v>40</v>
      </c>
      <c r="I2244" s="2">
        <v>0.76</v>
      </c>
      <c r="J2244" t="s">
        <v>10</v>
      </c>
    </row>
    <row r="2245" spans="1:10" x14ac:dyDescent="0.35">
      <c r="A2245" s="1">
        <v>43115</v>
      </c>
      <c r="B2245" s="3">
        <v>1501183243</v>
      </c>
      <c r="C2245" t="s">
        <v>950</v>
      </c>
      <c r="D2245" t="s">
        <v>951</v>
      </c>
      <c r="E2245" t="s">
        <v>23</v>
      </c>
      <c r="F2245" t="s">
        <v>16</v>
      </c>
      <c r="G2245" t="s">
        <v>9</v>
      </c>
      <c r="H2245" s="2">
        <v>6910</v>
      </c>
      <c r="I2245" s="2">
        <v>131.29</v>
      </c>
      <c r="J2245" t="s">
        <v>82</v>
      </c>
    </row>
    <row r="2246" spans="1:10" x14ac:dyDescent="0.35">
      <c r="A2246" s="1">
        <v>43115</v>
      </c>
      <c r="B2246" s="3">
        <v>1501183244</v>
      </c>
      <c r="C2246" t="s">
        <v>2953</v>
      </c>
      <c r="D2246" t="s">
        <v>151</v>
      </c>
      <c r="E2246" t="s">
        <v>31</v>
      </c>
      <c r="F2246" t="s">
        <v>8</v>
      </c>
      <c r="G2246" t="s">
        <v>9</v>
      </c>
      <c r="H2246" s="2">
        <v>96</v>
      </c>
      <c r="I2246" s="2">
        <v>1.8239999999999998</v>
      </c>
      <c r="J2246" t="s">
        <v>10</v>
      </c>
    </row>
    <row r="2247" spans="1:10" x14ac:dyDescent="0.35">
      <c r="A2247" s="1">
        <v>43115</v>
      </c>
      <c r="B2247" s="3">
        <v>1501183245</v>
      </c>
      <c r="C2247" t="s">
        <v>2372</v>
      </c>
      <c r="D2247" t="s">
        <v>72</v>
      </c>
      <c r="E2247" t="s">
        <v>20</v>
      </c>
      <c r="F2247" t="s">
        <v>8</v>
      </c>
      <c r="G2247" t="s">
        <v>13</v>
      </c>
      <c r="H2247" s="2">
        <v>52</v>
      </c>
      <c r="I2247" s="2">
        <v>0.98799999999999999</v>
      </c>
      <c r="J2247" t="s">
        <v>21</v>
      </c>
    </row>
    <row r="2248" spans="1:10" x14ac:dyDescent="0.35">
      <c r="A2248" s="1">
        <v>43115</v>
      </c>
      <c r="B2248" s="3">
        <v>1501183246</v>
      </c>
      <c r="C2248" t="s">
        <v>3400</v>
      </c>
      <c r="D2248" t="s">
        <v>129</v>
      </c>
      <c r="E2248" t="s">
        <v>31</v>
      </c>
      <c r="F2248" t="s">
        <v>16</v>
      </c>
      <c r="G2248" t="s">
        <v>13</v>
      </c>
      <c r="H2248" s="2">
        <v>83</v>
      </c>
      <c r="I2248" s="2">
        <v>1.577</v>
      </c>
      <c r="J2248" t="s">
        <v>10</v>
      </c>
    </row>
    <row r="2249" spans="1:10" x14ac:dyDescent="0.35">
      <c r="A2249" s="1">
        <v>43115</v>
      </c>
      <c r="B2249" s="3">
        <v>1501183247</v>
      </c>
      <c r="C2249" t="s">
        <v>3061</v>
      </c>
      <c r="D2249" t="s">
        <v>920</v>
      </c>
      <c r="E2249" t="s">
        <v>7</v>
      </c>
      <c r="F2249" t="s">
        <v>8</v>
      </c>
      <c r="G2249" t="s">
        <v>9</v>
      </c>
      <c r="H2249" s="2">
        <v>2234</v>
      </c>
      <c r="I2249" s="2">
        <v>42.445999999999998</v>
      </c>
      <c r="J2249" t="s">
        <v>33</v>
      </c>
    </row>
    <row r="2250" spans="1:10" x14ac:dyDescent="0.35">
      <c r="A2250" s="1">
        <v>43115</v>
      </c>
      <c r="B2250" s="3">
        <v>1501183248</v>
      </c>
      <c r="C2250" t="s">
        <v>1435</v>
      </c>
      <c r="D2250" t="s">
        <v>119</v>
      </c>
      <c r="E2250" t="s">
        <v>20</v>
      </c>
      <c r="F2250" t="s">
        <v>8</v>
      </c>
      <c r="G2250" t="s">
        <v>13</v>
      </c>
      <c r="H2250" s="2">
        <v>200</v>
      </c>
      <c r="I2250" s="2">
        <v>3.8</v>
      </c>
      <c r="J2250" t="s">
        <v>18</v>
      </c>
    </row>
    <row r="2251" spans="1:10" x14ac:dyDescent="0.35">
      <c r="A2251" s="1">
        <v>43115</v>
      </c>
      <c r="B2251" s="3">
        <v>1501183249</v>
      </c>
      <c r="C2251" t="s">
        <v>1419</v>
      </c>
      <c r="D2251" t="s">
        <v>1420</v>
      </c>
      <c r="E2251" t="s">
        <v>23</v>
      </c>
      <c r="F2251" t="s">
        <v>16</v>
      </c>
      <c r="G2251" t="s">
        <v>9</v>
      </c>
      <c r="H2251" s="2">
        <v>1374</v>
      </c>
      <c r="I2251" s="2">
        <v>26.105999999999998</v>
      </c>
      <c r="J2251" t="s">
        <v>82</v>
      </c>
    </row>
    <row r="2252" spans="1:10" x14ac:dyDescent="0.35">
      <c r="A2252" s="1">
        <v>43115</v>
      </c>
      <c r="B2252" s="3">
        <v>1501183250</v>
      </c>
      <c r="C2252" t="s">
        <v>2276</v>
      </c>
      <c r="D2252" t="s">
        <v>89</v>
      </c>
      <c r="E2252" t="s">
        <v>25</v>
      </c>
      <c r="F2252" t="s">
        <v>8</v>
      </c>
      <c r="G2252" t="s">
        <v>13</v>
      </c>
      <c r="H2252" s="2">
        <v>202</v>
      </c>
      <c r="I2252" s="2">
        <v>3.8379999999999996</v>
      </c>
      <c r="J2252" t="s">
        <v>18</v>
      </c>
    </row>
    <row r="2253" spans="1:10" x14ac:dyDescent="0.35">
      <c r="A2253" s="1">
        <v>43115</v>
      </c>
      <c r="B2253" s="3">
        <v>1501183251</v>
      </c>
      <c r="C2253" t="s">
        <v>2344</v>
      </c>
      <c r="D2253" t="s">
        <v>2345</v>
      </c>
      <c r="E2253" t="s">
        <v>12</v>
      </c>
      <c r="F2253" t="s">
        <v>8</v>
      </c>
      <c r="G2253" t="s">
        <v>13</v>
      </c>
      <c r="H2253" s="2">
        <v>57</v>
      </c>
      <c r="I2253" s="2">
        <v>1.083</v>
      </c>
      <c r="J2253" t="s">
        <v>10</v>
      </c>
    </row>
    <row r="2254" spans="1:10" x14ac:dyDescent="0.35">
      <c r="A2254" s="1">
        <v>43115</v>
      </c>
      <c r="B2254" s="3">
        <v>1501183252</v>
      </c>
      <c r="C2254" t="s">
        <v>1421</v>
      </c>
      <c r="D2254" t="s">
        <v>93</v>
      </c>
      <c r="E2254" t="s">
        <v>175</v>
      </c>
      <c r="F2254" t="s">
        <v>8</v>
      </c>
      <c r="G2254" t="s">
        <v>13</v>
      </c>
      <c r="H2254" s="2">
        <v>31</v>
      </c>
      <c r="I2254" s="2">
        <v>0.58899999999999997</v>
      </c>
      <c r="J2254" t="s">
        <v>42</v>
      </c>
    </row>
    <row r="2255" spans="1:10" x14ac:dyDescent="0.35">
      <c r="A2255" s="1">
        <v>43115</v>
      </c>
      <c r="B2255" s="3">
        <v>1501183253</v>
      </c>
      <c r="C2255" t="s">
        <v>2940</v>
      </c>
      <c r="D2255" t="s">
        <v>2125</v>
      </c>
      <c r="E2255" t="s">
        <v>31</v>
      </c>
      <c r="F2255" t="s">
        <v>16</v>
      </c>
      <c r="G2255" t="s">
        <v>13</v>
      </c>
      <c r="H2255" s="2">
        <v>106</v>
      </c>
      <c r="I2255" s="2">
        <v>2.0139999999999998</v>
      </c>
      <c r="J2255" t="s">
        <v>10</v>
      </c>
    </row>
    <row r="2256" spans="1:10" x14ac:dyDescent="0.35">
      <c r="A2256" s="1">
        <v>43115</v>
      </c>
      <c r="B2256" s="3">
        <v>1501183254</v>
      </c>
      <c r="C2256" t="s">
        <v>1626</v>
      </c>
      <c r="D2256" t="s">
        <v>278</v>
      </c>
      <c r="E2256" t="s">
        <v>48</v>
      </c>
      <c r="F2256" t="s">
        <v>8</v>
      </c>
      <c r="G2256" t="s">
        <v>9</v>
      </c>
      <c r="H2256" s="2">
        <v>60</v>
      </c>
      <c r="I2256" s="2">
        <v>1.1399999999999999</v>
      </c>
      <c r="J2256" t="s">
        <v>18</v>
      </c>
    </row>
    <row r="2257" spans="1:10" x14ac:dyDescent="0.35">
      <c r="A2257" s="1">
        <v>43115</v>
      </c>
      <c r="B2257" s="3">
        <v>1501183255</v>
      </c>
      <c r="C2257" t="s">
        <v>828</v>
      </c>
      <c r="D2257" t="s">
        <v>829</v>
      </c>
      <c r="E2257" t="s">
        <v>31</v>
      </c>
      <c r="F2257" t="s">
        <v>8</v>
      </c>
      <c r="G2257" t="s">
        <v>13</v>
      </c>
      <c r="H2257" s="2">
        <v>13</v>
      </c>
      <c r="I2257" s="2">
        <v>0.247</v>
      </c>
      <c r="J2257" t="s">
        <v>10</v>
      </c>
    </row>
    <row r="2258" spans="1:10" x14ac:dyDescent="0.35">
      <c r="A2258" s="1">
        <v>43115</v>
      </c>
      <c r="B2258" s="3">
        <v>1501183256</v>
      </c>
      <c r="C2258" t="s">
        <v>3395</v>
      </c>
      <c r="D2258" t="s">
        <v>2330</v>
      </c>
      <c r="E2258" t="s">
        <v>23</v>
      </c>
      <c r="F2258" t="s">
        <v>16</v>
      </c>
      <c r="G2258" t="s">
        <v>13</v>
      </c>
      <c r="H2258" s="2">
        <v>4635</v>
      </c>
      <c r="I2258" s="2">
        <v>88.064999999999998</v>
      </c>
      <c r="J2258" t="s">
        <v>82</v>
      </c>
    </row>
    <row r="2259" spans="1:10" x14ac:dyDescent="0.35">
      <c r="A2259" s="1">
        <v>43115</v>
      </c>
      <c r="B2259" s="3">
        <v>1501183257</v>
      </c>
      <c r="C2259" t="s">
        <v>1686</v>
      </c>
      <c r="D2259" t="s">
        <v>306</v>
      </c>
      <c r="E2259" t="s">
        <v>23</v>
      </c>
      <c r="F2259" t="s">
        <v>16</v>
      </c>
      <c r="G2259" t="s">
        <v>13</v>
      </c>
      <c r="H2259" s="2">
        <v>6446</v>
      </c>
      <c r="I2259" s="2">
        <v>122.47399999999999</v>
      </c>
      <c r="J2259" t="s">
        <v>82</v>
      </c>
    </row>
    <row r="2260" spans="1:10" x14ac:dyDescent="0.35">
      <c r="A2260" s="1">
        <v>43115</v>
      </c>
      <c r="B2260" s="3">
        <v>1501183258</v>
      </c>
      <c r="C2260" t="s">
        <v>2303</v>
      </c>
      <c r="D2260" t="s">
        <v>2304</v>
      </c>
      <c r="E2260" t="s">
        <v>95</v>
      </c>
      <c r="F2260" t="s">
        <v>16</v>
      </c>
      <c r="G2260" t="s">
        <v>13</v>
      </c>
      <c r="H2260" s="2">
        <v>30</v>
      </c>
      <c r="I2260" s="2">
        <v>0.56999999999999995</v>
      </c>
      <c r="J2260" t="s">
        <v>18</v>
      </c>
    </row>
    <row r="2261" spans="1:10" x14ac:dyDescent="0.35">
      <c r="A2261" s="1">
        <v>43115</v>
      </c>
      <c r="B2261" s="3">
        <v>1501183259</v>
      </c>
      <c r="C2261" t="s">
        <v>3130</v>
      </c>
      <c r="D2261" t="s">
        <v>196</v>
      </c>
      <c r="E2261" t="s">
        <v>20</v>
      </c>
      <c r="F2261" t="s">
        <v>8</v>
      </c>
      <c r="G2261" t="s">
        <v>13</v>
      </c>
      <c r="H2261" s="2">
        <v>82</v>
      </c>
      <c r="I2261" s="2">
        <v>1.5579999999999998</v>
      </c>
      <c r="J2261" t="s">
        <v>21</v>
      </c>
    </row>
    <row r="2262" spans="1:10" x14ac:dyDescent="0.35">
      <c r="A2262" s="1">
        <v>43115</v>
      </c>
      <c r="B2262" s="3">
        <v>1501183260</v>
      </c>
      <c r="C2262" t="s">
        <v>2532</v>
      </c>
      <c r="D2262" t="s">
        <v>475</v>
      </c>
      <c r="E2262" t="s">
        <v>20</v>
      </c>
      <c r="F2262" t="s">
        <v>8</v>
      </c>
      <c r="G2262" t="s">
        <v>13</v>
      </c>
      <c r="H2262" s="2">
        <v>240</v>
      </c>
      <c r="I2262" s="2">
        <v>4.5599999999999996</v>
      </c>
      <c r="J2262" t="s">
        <v>18</v>
      </c>
    </row>
    <row r="2263" spans="1:10" x14ac:dyDescent="0.35">
      <c r="A2263" s="1">
        <v>43115</v>
      </c>
      <c r="B2263" s="3">
        <v>1501183261</v>
      </c>
      <c r="C2263" t="s">
        <v>2506</v>
      </c>
      <c r="D2263" t="s">
        <v>699</v>
      </c>
      <c r="E2263" t="s">
        <v>15</v>
      </c>
      <c r="F2263" t="s">
        <v>8</v>
      </c>
      <c r="G2263" t="s">
        <v>9</v>
      </c>
      <c r="H2263" s="2">
        <v>216</v>
      </c>
      <c r="I2263" s="2">
        <v>4.1040000000000001</v>
      </c>
      <c r="J2263" t="s">
        <v>18</v>
      </c>
    </row>
    <row r="2264" spans="1:10" x14ac:dyDescent="0.35">
      <c r="A2264" s="1">
        <v>43115</v>
      </c>
      <c r="B2264" s="3">
        <v>1501183262</v>
      </c>
      <c r="C2264" t="s">
        <v>2557</v>
      </c>
      <c r="D2264" t="s">
        <v>2546</v>
      </c>
      <c r="E2264" t="s">
        <v>55</v>
      </c>
      <c r="F2264" t="s">
        <v>16</v>
      </c>
      <c r="G2264" t="s">
        <v>9</v>
      </c>
      <c r="H2264" s="2">
        <v>32</v>
      </c>
      <c r="I2264" s="2">
        <v>0.60799999999999998</v>
      </c>
      <c r="J2264" t="s">
        <v>10</v>
      </c>
    </row>
    <row r="2265" spans="1:10" x14ac:dyDescent="0.35">
      <c r="A2265" s="1">
        <v>43115</v>
      </c>
      <c r="B2265" s="3">
        <v>1501183263</v>
      </c>
      <c r="C2265" t="s">
        <v>2830</v>
      </c>
      <c r="D2265" t="s">
        <v>94</v>
      </c>
      <c r="E2265" t="s">
        <v>12</v>
      </c>
      <c r="F2265" t="s">
        <v>16</v>
      </c>
      <c r="G2265" t="s">
        <v>9</v>
      </c>
      <c r="H2265" s="2">
        <v>20</v>
      </c>
      <c r="I2265" s="2">
        <v>0.38</v>
      </c>
      <c r="J2265" t="s">
        <v>10</v>
      </c>
    </row>
    <row r="2266" spans="1:10" x14ac:dyDescent="0.35">
      <c r="A2266" s="1">
        <v>43115</v>
      </c>
      <c r="B2266" s="3">
        <v>1501183264</v>
      </c>
      <c r="C2266" t="s">
        <v>2890</v>
      </c>
      <c r="D2266" t="s">
        <v>296</v>
      </c>
      <c r="E2266" t="s">
        <v>28</v>
      </c>
      <c r="F2266" t="s">
        <v>8</v>
      </c>
      <c r="G2266" t="s">
        <v>9</v>
      </c>
      <c r="H2266" s="2">
        <v>496</v>
      </c>
      <c r="I2266" s="2">
        <v>9.4239999999999995</v>
      </c>
      <c r="J2266" t="s">
        <v>29</v>
      </c>
    </row>
    <row r="2267" spans="1:10" x14ac:dyDescent="0.35">
      <c r="A2267" s="1">
        <v>43115</v>
      </c>
      <c r="B2267" s="3">
        <v>1501183265</v>
      </c>
      <c r="C2267" t="s">
        <v>1298</v>
      </c>
      <c r="D2267" t="s">
        <v>773</v>
      </c>
      <c r="E2267" t="s">
        <v>128</v>
      </c>
      <c r="F2267" t="s">
        <v>16</v>
      </c>
      <c r="G2267" t="s">
        <v>13</v>
      </c>
      <c r="H2267" s="2">
        <v>22</v>
      </c>
      <c r="I2267" s="2">
        <v>0.41799999999999998</v>
      </c>
      <c r="J2267" t="s">
        <v>10</v>
      </c>
    </row>
    <row r="2268" spans="1:10" x14ac:dyDescent="0.35">
      <c r="A2268" s="1">
        <v>43115</v>
      </c>
      <c r="B2268" s="3">
        <v>1501183266</v>
      </c>
      <c r="C2268" t="s">
        <v>3035</v>
      </c>
      <c r="D2268" t="s">
        <v>229</v>
      </c>
      <c r="E2268" t="s">
        <v>25</v>
      </c>
      <c r="F2268" t="s">
        <v>8</v>
      </c>
      <c r="G2268" t="s">
        <v>13</v>
      </c>
      <c r="H2268" s="2">
        <v>57</v>
      </c>
      <c r="I2268" s="2">
        <v>1.083</v>
      </c>
      <c r="J2268" t="s">
        <v>26</v>
      </c>
    </row>
    <row r="2269" spans="1:10" x14ac:dyDescent="0.35">
      <c r="A2269" s="1">
        <v>43115</v>
      </c>
      <c r="B2269" s="3">
        <v>1501183267</v>
      </c>
      <c r="C2269" t="s">
        <v>2388</v>
      </c>
      <c r="D2269" t="s">
        <v>80</v>
      </c>
      <c r="E2269" t="s">
        <v>20</v>
      </c>
      <c r="F2269" t="s">
        <v>8</v>
      </c>
      <c r="G2269" t="s">
        <v>13</v>
      </c>
      <c r="H2269" s="2">
        <v>73</v>
      </c>
      <c r="I2269" s="2">
        <v>1.3869999999999998</v>
      </c>
      <c r="J2269" t="s">
        <v>21</v>
      </c>
    </row>
    <row r="2270" spans="1:10" x14ac:dyDescent="0.35">
      <c r="A2270" s="1">
        <v>43115</v>
      </c>
      <c r="B2270" s="3">
        <v>1501183268</v>
      </c>
      <c r="C2270" t="s">
        <v>99</v>
      </c>
      <c r="D2270" t="s">
        <v>112</v>
      </c>
      <c r="E2270" t="s">
        <v>12</v>
      </c>
      <c r="F2270" t="s">
        <v>16</v>
      </c>
      <c r="G2270" t="s">
        <v>13</v>
      </c>
      <c r="H2270" s="2">
        <v>92</v>
      </c>
      <c r="I2270" s="2">
        <v>1.7479999999999998</v>
      </c>
      <c r="J2270" t="s">
        <v>10</v>
      </c>
    </row>
    <row r="2271" spans="1:10" x14ac:dyDescent="0.35">
      <c r="A2271" s="1">
        <v>43115</v>
      </c>
      <c r="B2271" s="3">
        <v>1501183269</v>
      </c>
      <c r="C2271" t="s">
        <v>3242</v>
      </c>
      <c r="D2271" t="s">
        <v>211</v>
      </c>
      <c r="E2271" t="s">
        <v>20</v>
      </c>
      <c r="F2271" t="s">
        <v>8</v>
      </c>
      <c r="G2271" t="s">
        <v>9</v>
      </c>
      <c r="H2271" s="2">
        <v>107</v>
      </c>
      <c r="I2271" s="2">
        <v>2.0329999999999999</v>
      </c>
      <c r="J2271" t="s">
        <v>21</v>
      </c>
    </row>
    <row r="2272" spans="1:10" x14ac:dyDescent="0.35">
      <c r="A2272" s="1">
        <v>43115</v>
      </c>
      <c r="B2272" s="3">
        <v>1501183270</v>
      </c>
      <c r="C2272" t="s">
        <v>3369</v>
      </c>
      <c r="D2272" t="s">
        <v>399</v>
      </c>
      <c r="E2272" t="s">
        <v>7</v>
      </c>
      <c r="F2272" t="s">
        <v>16</v>
      </c>
      <c r="G2272" t="s">
        <v>9</v>
      </c>
      <c r="H2272" s="2">
        <v>2543</v>
      </c>
      <c r="I2272" s="2">
        <v>48.317</v>
      </c>
      <c r="J2272" t="s">
        <v>33</v>
      </c>
    </row>
    <row r="2273" spans="1:10" x14ac:dyDescent="0.35">
      <c r="A2273" s="1">
        <v>43115</v>
      </c>
      <c r="B2273" s="3">
        <v>1501183271</v>
      </c>
      <c r="C2273" t="s">
        <v>1767</v>
      </c>
      <c r="D2273" t="s">
        <v>548</v>
      </c>
      <c r="E2273" t="s">
        <v>7</v>
      </c>
      <c r="F2273" t="s">
        <v>16</v>
      </c>
      <c r="G2273" t="s">
        <v>13</v>
      </c>
      <c r="H2273" s="2">
        <v>5469</v>
      </c>
      <c r="I2273" s="2">
        <v>103.911</v>
      </c>
      <c r="J2273" t="s">
        <v>33</v>
      </c>
    </row>
    <row r="2274" spans="1:10" x14ac:dyDescent="0.35">
      <c r="A2274" s="1">
        <v>43115</v>
      </c>
      <c r="B2274" s="3">
        <v>1501183272</v>
      </c>
      <c r="C2274" t="s">
        <v>1079</v>
      </c>
      <c r="D2274" t="s">
        <v>64</v>
      </c>
      <c r="E2274" t="s">
        <v>95</v>
      </c>
      <c r="F2274" t="s">
        <v>16</v>
      </c>
      <c r="G2274" t="s">
        <v>9</v>
      </c>
      <c r="H2274" s="2">
        <v>355</v>
      </c>
      <c r="I2274" s="2">
        <v>6.7450000000000001</v>
      </c>
      <c r="J2274" t="s">
        <v>96</v>
      </c>
    </row>
    <row r="2275" spans="1:10" x14ac:dyDescent="0.35">
      <c r="A2275" s="1">
        <v>43115</v>
      </c>
      <c r="B2275" s="3">
        <v>1501183273</v>
      </c>
      <c r="C2275" t="s">
        <v>2616</v>
      </c>
      <c r="D2275" t="s">
        <v>207</v>
      </c>
      <c r="E2275" t="s">
        <v>48</v>
      </c>
      <c r="F2275" t="s">
        <v>16</v>
      </c>
      <c r="G2275" t="s">
        <v>9</v>
      </c>
      <c r="H2275" s="2">
        <v>63</v>
      </c>
      <c r="I2275" s="2">
        <v>1.1969999999999998</v>
      </c>
      <c r="J2275" t="s">
        <v>10</v>
      </c>
    </row>
    <row r="2276" spans="1:10" x14ac:dyDescent="0.35">
      <c r="A2276" s="1">
        <v>43115</v>
      </c>
      <c r="B2276" s="3">
        <v>1501183274</v>
      </c>
      <c r="C2276" t="s">
        <v>3383</v>
      </c>
      <c r="D2276" t="s">
        <v>2141</v>
      </c>
      <c r="E2276" t="s">
        <v>136</v>
      </c>
      <c r="F2276" t="s">
        <v>16</v>
      </c>
      <c r="G2276" t="s">
        <v>9</v>
      </c>
      <c r="H2276" s="2">
        <v>3421</v>
      </c>
      <c r="I2276" s="2">
        <v>64.998999999999995</v>
      </c>
      <c r="J2276" t="s">
        <v>183</v>
      </c>
    </row>
    <row r="2277" spans="1:10" x14ac:dyDescent="0.35">
      <c r="A2277" s="1">
        <v>43115</v>
      </c>
      <c r="B2277" s="3">
        <v>1501183275</v>
      </c>
      <c r="C2277" t="s">
        <v>366</v>
      </c>
      <c r="D2277" t="s">
        <v>122</v>
      </c>
      <c r="E2277" t="s">
        <v>20</v>
      </c>
      <c r="F2277" t="s">
        <v>16</v>
      </c>
      <c r="G2277" t="s">
        <v>13</v>
      </c>
      <c r="H2277" s="2">
        <v>60</v>
      </c>
      <c r="I2277" s="2">
        <v>1.1399999999999999</v>
      </c>
      <c r="J2277" t="s">
        <v>21</v>
      </c>
    </row>
    <row r="2278" spans="1:10" x14ac:dyDescent="0.35">
      <c r="A2278" s="1">
        <v>43115</v>
      </c>
      <c r="B2278" s="3">
        <v>1501183276</v>
      </c>
      <c r="C2278" t="s">
        <v>1276</v>
      </c>
      <c r="D2278" t="s">
        <v>198</v>
      </c>
      <c r="E2278" t="s">
        <v>7</v>
      </c>
      <c r="F2278" t="s">
        <v>16</v>
      </c>
      <c r="G2278" t="s">
        <v>9</v>
      </c>
      <c r="H2278" s="2">
        <v>6959</v>
      </c>
      <c r="I2278" s="2">
        <v>132.22099999999998</v>
      </c>
      <c r="J2278" t="s">
        <v>33</v>
      </c>
    </row>
    <row r="2279" spans="1:10" x14ac:dyDescent="0.35">
      <c r="A2279" s="1">
        <v>43115</v>
      </c>
      <c r="B2279" s="3">
        <v>1501183277</v>
      </c>
      <c r="C2279" t="s">
        <v>574</v>
      </c>
      <c r="D2279" t="s">
        <v>221</v>
      </c>
      <c r="E2279" t="s">
        <v>20</v>
      </c>
      <c r="F2279" t="s">
        <v>8</v>
      </c>
      <c r="G2279" t="s">
        <v>13</v>
      </c>
      <c r="H2279" s="2">
        <v>63</v>
      </c>
      <c r="I2279" s="2">
        <v>1.1969999999999998</v>
      </c>
      <c r="J2279" t="s">
        <v>21</v>
      </c>
    </row>
    <row r="2280" spans="1:10" x14ac:dyDescent="0.35">
      <c r="A2280" s="1">
        <v>43115</v>
      </c>
      <c r="B2280" s="3">
        <v>1501183278</v>
      </c>
      <c r="C2280" t="s">
        <v>3122</v>
      </c>
      <c r="D2280" t="s">
        <v>2639</v>
      </c>
      <c r="E2280" t="s">
        <v>163</v>
      </c>
      <c r="F2280" t="s">
        <v>8</v>
      </c>
      <c r="G2280" t="s">
        <v>13</v>
      </c>
      <c r="H2280" s="2">
        <v>75</v>
      </c>
      <c r="I2280" s="2">
        <v>1.425</v>
      </c>
      <c r="J2280" t="s">
        <v>10</v>
      </c>
    </row>
    <row r="2281" spans="1:10" x14ac:dyDescent="0.35">
      <c r="A2281" s="1">
        <v>43115</v>
      </c>
      <c r="B2281" s="3">
        <v>1501183279</v>
      </c>
      <c r="C2281" t="s">
        <v>1721</v>
      </c>
      <c r="D2281" t="s">
        <v>1722</v>
      </c>
      <c r="E2281" t="s">
        <v>676</v>
      </c>
      <c r="F2281" t="s">
        <v>8</v>
      </c>
      <c r="G2281" t="s">
        <v>13</v>
      </c>
      <c r="H2281" s="2">
        <v>11</v>
      </c>
      <c r="I2281" s="2">
        <v>0.20899999999999999</v>
      </c>
      <c r="J2281" t="s">
        <v>10</v>
      </c>
    </row>
    <row r="2282" spans="1:10" x14ac:dyDescent="0.35">
      <c r="A2282" s="1">
        <v>43115</v>
      </c>
      <c r="B2282" s="3">
        <v>1501183280</v>
      </c>
      <c r="C2282" t="s">
        <v>1124</v>
      </c>
      <c r="D2282" t="s">
        <v>1125</v>
      </c>
      <c r="E2282" t="s">
        <v>23</v>
      </c>
      <c r="F2282" t="s">
        <v>16</v>
      </c>
      <c r="G2282" t="s">
        <v>9</v>
      </c>
      <c r="H2282" s="2">
        <v>78</v>
      </c>
      <c r="I2282" s="2">
        <v>1.482</v>
      </c>
      <c r="J2282" t="s">
        <v>18</v>
      </c>
    </row>
    <row r="2283" spans="1:10" x14ac:dyDescent="0.35">
      <c r="A2283" s="1">
        <v>43115</v>
      </c>
      <c r="B2283" s="3">
        <v>1501183281</v>
      </c>
      <c r="C2283" t="s">
        <v>1668</v>
      </c>
      <c r="D2283" t="s">
        <v>1355</v>
      </c>
      <c r="E2283" t="s">
        <v>95</v>
      </c>
      <c r="F2283" t="s">
        <v>16</v>
      </c>
      <c r="G2283" t="s">
        <v>13</v>
      </c>
      <c r="H2283" s="2">
        <v>82</v>
      </c>
      <c r="I2283" s="2">
        <v>1.5579999999999998</v>
      </c>
      <c r="J2283" t="s">
        <v>96</v>
      </c>
    </row>
    <row r="2284" spans="1:10" x14ac:dyDescent="0.35">
      <c r="A2284" s="1">
        <v>43115</v>
      </c>
      <c r="B2284" s="3">
        <v>1501183282</v>
      </c>
      <c r="C2284" t="s">
        <v>2329</v>
      </c>
      <c r="D2284" t="s">
        <v>2330</v>
      </c>
      <c r="E2284" t="s">
        <v>12</v>
      </c>
      <c r="F2284" t="s">
        <v>16</v>
      </c>
      <c r="G2284" t="s">
        <v>9</v>
      </c>
      <c r="H2284" s="2">
        <v>79</v>
      </c>
      <c r="I2284" s="2">
        <v>1.5009999999999999</v>
      </c>
      <c r="J2284" t="s">
        <v>10</v>
      </c>
    </row>
    <row r="2285" spans="1:10" x14ac:dyDescent="0.35">
      <c r="A2285" s="1">
        <v>43115</v>
      </c>
      <c r="B2285" s="3">
        <v>1501183283</v>
      </c>
      <c r="C2285" t="s">
        <v>1709</v>
      </c>
      <c r="D2285" t="s">
        <v>932</v>
      </c>
      <c r="E2285" t="s">
        <v>20</v>
      </c>
      <c r="F2285" t="s">
        <v>16</v>
      </c>
      <c r="G2285" t="s">
        <v>13</v>
      </c>
      <c r="H2285" s="2">
        <v>145</v>
      </c>
      <c r="I2285" s="2">
        <v>2.7549999999999999</v>
      </c>
      <c r="J2285" t="s">
        <v>21</v>
      </c>
    </row>
    <row r="2286" spans="1:10" x14ac:dyDescent="0.35">
      <c r="A2286" s="1">
        <v>43115</v>
      </c>
      <c r="B2286" s="3">
        <v>1501183284</v>
      </c>
      <c r="C2286" t="s">
        <v>889</v>
      </c>
      <c r="D2286" t="s">
        <v>890</v>
      </c>
      <c r="E2286" t="s">
        <v>48</v>
      </c>
      <c r="F2286" t="s">
        <v>8</v>
      </c>
      <c r="G2286" t="s">
        <v>13</v>
      </c>
      <c r="H2286" s="2">
        <v>55</v>
      </c>
      <c r="I2286" s="2">
        <v>1.0449999999999999</v>
      </c>
      <c r="J2286" t="s">
        <v>10</v>
      </c>
    </row>
    <row r="2287" spans="1:10" x14ac:dyDescent="0.35">
      <c r="A2287" s="1">
        <v>43115</v>
      </c>
      <c r="B2287" s="3">
        <v>1501183285</v>
      </c>
      <c r="C2287" t="s">
        <v>1968</v>
      </c>
      <c r="D2287" t="s">
        <v>696</v>
      </c>
      <c r="E2287" t="s">
        <v>204</v>
      </c>
      <c r="F2287" t="s">
        <v>16</v>
      </c>
      <c r="G2287" t="s">
        <v>13</v>
      </c>
      <c r="H2287" s="2">
        <v>69</v>
      </c>
      <c r="I2287" s="2">
        <v>1.3109999999999999</v>
      </c>
      <c r="J2287" t="s">
        <v>10</v>
      </c>
    </row>
    <row r="2288" spans="1:10" x14ac:dyDescent="0.35">
      <c r="A2288" s="1">
        <v>43115</v>
      </c>
      <c r="B2288" s="3">
        <v>1501183286</v>
      </c>
      <c r="C2288" t="s">
        <v>5</v>
      </c>
      <c r="D2288" t="s">
        <v>19</v>
      </c>
      <c r="E2288" t="s">
        <v>20</v>
      </c>
      <c r="F2288" t="s">
        <v>8</v>
      </c>
      <c r="G2288" t="s">
        <v>13</v>
      </c>
      <c r="H2288" s="2">
        <v>68</v>
      </c>
      <c r="I2288" s="2">
        <v>1.2919999999999998</v>
      </c>
      <c r="J2288" t="s">
        <v>21</v>
      </c>
    </row>
    <row r="2289" spans="1:10" x14ac:dyDescent="0.35">
      <c r="A2289" s="1">
        <v>43115</v>
      </c>
      <c r="B2289" s="3">
        <v>1501183287</v>
      </c>
      <c r="C2289" t="s">
        <v>1316</v>
      </c>
      <c r="D2289" t="s">
        <v>441</v>
      </c>
      <c r="E2289" t="s">
        <v>7</v>
      </c>
      <c r="F2289" t="s">
        <v>16</v>
      </c>
      <c r="G2289" t="s">
        <v>9</v>
      </c>
      <c r="H2289" s="2">
        <v>8366</v>
      </c>
      <c r="I2289" s="2">
        <v>158.95400000000001</v>
      </c>
      <c r="J2289" t="s">
        <v>33</v>
      </c>
    </row>
    <row r="2290" spans="1:10" x14ac:dyDescent="0.35">
      <c r="A2290" s="1">
        <v>43115</v>
      </c>
      <c r="B2290" s="3">
        <v>1501183288</v>
      </c>
      <c r="C2290" t="s">
        <v>1455</v>
      </c>
      <c r="D2290" t="s">
        <v>1456</v>
      </c>
      <c r="E2290" t="s">
        <v>7</v>
      </c>
      <c r="F2290" t="s">
        <v>16</v>
      </c>
      <c r="G2290" t="s">
        <v>13</v>
      </c>
      <c r="H2290" s="2">
        <v>1223</v>
      </c>
      <c r="I2290" s="2">
        <v>23.236999999999998</v>
      </c>
      <c r="J2290" t="s">
        <v>33</v>
      </c>
    </row>
    <row r="2291" spans="1:10" x14ac:dyDescent="0.35">
      <c r="A2291" s="1">
        <v>43115</v>
      </c>
      <c r="B2291" s="3">
        <v>1501183289</v>
      </c>
      <c r="C2291" t="s">
        <v>2631</v>
      </c>
      <c r="D2291" t="s">
        <v>849</v>
      </c>
      <c r="E2291" t="s">
        <v>58</v>
      </c>
      <c r="F2291" t="s">
        <v>16</v>
      </c>
      <c r="G2291" t="s">
        <v>13</v>
      </c>
      <c r="H2291" s="2">
        <v>515</v>
      </c>
      <c r="I2291" s="2">
        <v>9.7850000000000001</v>
      </c>
      <c r="J2291" t="s">
        <v>59</v>
      </c>
    </row>
    <row r="2292" spans="1:10" x14ac:dyDescent="0.35">
      <c r="A2292" s="1">
        <v>43115</v>
      </c>
      <c r="B2292" s="3">
        <v>1501183290</v>
      </c>
      <c r="C2292" t="s">
        <v>2938</v>
      </c>
      <c r="D2292" t="s">
        <v>1591</v>
      </c>
      <c r="E2292" t="s">
        <v>37</v>
      </c>
      <c r="F2292" t="s">
        <v>16</v>
      </c>
      <c r="G2292" t="s">
        <v>13</v>
      </c>
      <c r="H2292" s="2">
        <v>57</v>
      </c>
      <c r="I2292" s="2">
        <v>1.083</v>
      </c>
      <c r="J2292" t="s">
        <v>38</v>
      </c>
    </row>
    <row r="2293" spans="1:10" x14ac:dyDescent="0.35">
      <c r="A2293" s="1">
        <v>43115</v>
      </c>
      <c r="B2293" s="3">
        <v>1501183291</v>
      </c>
      <c r="C2293" t="s">
        <v>980</v>
      </c>
      <c r="D2293" t="s">
        <v>981</v>
      </c>
      <c r="E2293" t="s">
        <v>105</v>
      </c>
      <c r="F2293" t="s">
        <v>16</v>
      </c>
      <c r="G2293" t="s">
        <v>9</v>
      </c>
      <c r="H2293" s="2">
        <v>34</v>
      </c>
      <c r="I2293" s="2">
        <v>0.64599999999999991</v>
      </c>
      <c r="J2293" t="s">
        <v>10</v>
      </c>
    </row>
    <row r="2294" spans="1:10" x14ac:dyDescent="0.35">
      <c r="A2294" s="1">
        <v>43115</v>
      </c>
      <c r="B2294" s="3">
        <v>1501183292</v>
      </c>
      <c r="C2294" t="s">
        <v>1479</v>
      </c>
      <c r="D2294" t="s">
        <v>1480</v>
      </c>
      <c r="E2294" t="s">
        <v>7</v>
      </c>
      <c r="F2294" t="s">
        <v>16</v>
      </c>
      <c r="G2294" t="s">
        <v>9</v>
      </c>
      <c r="H2294" s="2">
        <v>2982</v>
      </c>
      <c r="I2294" s="2">
        <v>56.658000000000001</v>
      </c>
      <c r="J2294" t="s">
        <v>33</v>
      </c>
    </row>
    <row r="2295" spans="1:10" x14ac:dyDescent="0.35">
      <c r="A2295" s="1">
        <v>43115</v>
      </c>
      <c r="B2295" s="3">
        <v>1501183293</v>
      </c>
      <c r="C2295" t="s">
        <v>1680</v>
      </c>
      <c r="D2295" t="s">
        <v>1681</v>
      </c>
      <c r="E2295" t="s">
        <v>31</v>
      </c>
      <c r="F2295" t="s">
        <v>8</v>
      </c>
      <c r="G2295" t="s">
        <v>13</v>
      </c>
      <c r="H2295" s="2">
        <v>29</v>
      </c>
      <c r="I2295" s="2">
        <v>0.55099999999999993</v>
      </c>
      <c r="J2295" t="s">
        <v>10</v>
      </c>
    </row>
    <row r="2296" spans="1:10" x14ac:dyDescent="0.35">
      <c r="A2296" s="1">
        <v>43115</v>
      </c>
      <c r="B2296" s="3">
        <v>1501183294</v>
      </c>
      <c r="C2296" t="s">
        <v>896</v>
      </c>
      <c r="D2296" t="s">
        <v>456</v>
      </c>
      <c r="E2296" t="s">
        <v>31</v>
      </c>
      <c r="F2296" t="s">
        <v>8</v>
      </c>
      <c r="G2296" t="s">
        <v>9</v>
      </c>
      <c r="H2296" s="2">
        <v>83</v>
      </c>
      <c r="I2296" s="2">
        <v>1.577</v>
      </c>
      <c r="J2296" t="s">
        <v>18</v>
      </c>
    </row>
    <row r="2297" spans="1:10" x14ac:dyDescent="0.35">
      <c r="A2297" s="1">
        <v>43115</v>
      </c>
      <c r="B2297" s="3">
        <v>1501183295</v>
      </c>
      <c r="C2297" t="s">
        <v>3208</v>
      </c>
      <c r="D2297" t="s">
        <v>64</v>
      </c>
      <c r="E2297" t="s">
        <v>163</v>
      </c>
      <c r="F2297" t="s">
        <v>16</v>
      </c>
      <c r="G2297" t="s">
        <v>13</v>
      </c>
      <c r="H2297" s="2">
        <v>170</v>
      </c>
      <c r="I2297" s="2">
        <v>3.23</v>
      </c>
      <c r="J2297" t="s">
        <v>18</v>
      </c>
    </row>
    <row r="2298" spans="1:10" x14ac:dyDescent="0.35">
      <c r="A2298" s="1">
        <v>43115</v>
      </c>
      <c r="B2298" s="3">
        <v>1501183296</v>
      </c>
      <c r="C2298" t="s">
        <v>2291</v>
      </c>
      <c r="D2298" t="s">
        <v>2292</v>
      </c>
      <c r="E2298" t="s">
        <v>7</v>
      </c>
      <c r="F2298" t="s">
        <v>16</v>
      </c>
      <c r="G2298" t="s">
        <v>9</v>
      </c>
      <c r="H2298" s="2">
        <v>6122</v>
      </c>
      <c r="I2298" s="2">
        <v>116.318</v>
      </c>
      <c r="J2298" t="s">
        <v>33</v>
      </c>
    </row>
    <row r="2299" spans="1:10" x14ac:dyDescent="0.35">
      <c r="A2299" s="1">
        <v>43115</v>
      </c>
      <c r="B2299" s="3">
        <v>1501183297</v>
      </c>
      <c r="C2299" t="s">
        <v>1017</v>
      </c>
      <c r="D2299" t="s">
        <v>122</v>
      </c>
      <c r="E2299" t="s">
        <v>20</v>
      </c>
      <c r="F2299" t="s">
        <v>8</v>
      </c>
      <c r="G2299" t="s">
        <v>9</v>
      </c>
      <c r="H2299" s="2">
        <v>62</v>
      </c>
      <c r="I2299" s="2">
        <v>1.1779999999999999</v>
      </c>
      <c r="J2299" t="s">
        <v>21</v>
      </c>
    </row>
    <row r="2300" spans="1:10" x14ac:dyDescent="0.35">
      <c r="A2300" s="1">
        <v>43115</v>
      </c>
      <c r="B2300" s="3">
        <v>1501183298</v>
      </c>
      <c r="C2300" t="s">
        <v>919</v>
      </c>
      <c r="D2300" t="s">
        <v>920</v>
      </c>
      <c r="E2300" t="s">
        <v>12</v>
      </c>
      <c r="F2300" t="s">
        <v>16</v>
      </c>
      <c r="G2300" t="s">
        <v>9</v>
      </c>
      <c r="H2300" s="2">
        <v>61</v>
      </c>
      <c r="I2300" s="2">
        <v>1.1589999999999998</v>
      </c>
      <c r="J2300" t="s">
        <v>10</v>
      </c>
    </row>
    <row r="2301" spans="1:10" x14ac:dyDescent="0.35">
      <c r="A2301" s="1">
        <v>43115</v>
      </c>
      <c r="B2301" s="3">
        <v>1501183299</v>
      </c>
      <c r="C2301" t="s">
        <v>1676</v>
      </c>
      <c r="D2301" t="s">
        <v>341</v>
      </c>
      <c r="E2301" t="s">
        <v>48</v>
      </c>
      <c r="F2301" t="s">
        <v>8</v>
      </c>
      <c r="G2301" t="s">
        <v>9</v>
      </c>
      <c r="H2301" s="2">
        <v>187</v>
      </c>
      <c r="I2301" s="2">
        <v>3.5529999999999999</v>
      </c>
      <c r="J2301" t="s">
        <v>18</v>
      </c>
    </row>
    <row r="2302" spans="1:10" x14ac:dyDescent="0.35">
      <c r="A2302" s="1">
        <v>43115</v>
      </c>
      <c r="B2302" s="3">
        <v>1501183300</v>
      </c>
      <c r="C2302" t="s">
        <v>235</v>
      </c>
      <c r="D2302" t="s">
        <v>129</v>
      </c>
      <c r="E2302" t="s">
        <v>48</v>
      </c>
      <c r="F2302" t="s">
        <v>8</v>
      </c>
      <c r="G2302" t="s">
        <v>13</v>
      </c>
      <c r="H2302" s="2">
        <v>49</v>
      </c>
      <c r="I2302" s="2">
        <v>0.93099999999999994</v>
      </c>
      <c r="J2302" t="s">
        <v>10</v>
      </c>
    </row>
    <row r="2303" spans="1:10" x14ac:dyDescent="0.35">
      <c r="A2303" s="1">
        <v>43115</v>
      </c>
      <c r="B2303" s="3">
        <v>1501183301</v>
      </c>
      <c r="C2303" t="s">
        <v>2016</v>
      </c>
      <c r="D2303" t="s">
        <v>179</v>
      </c>
      <c r="E2303" t="s">
        <v>23</v>
      </c>
      <c r="F2303" t="s">
        <v>16</v>
      </c>
      <c r="G2303" t="s">
        <v>13</v>
      </c>
      <c r="H2303" s="2">
        <v>2391</v>
      </c>
      <c r="I2303" s="2">
        <v>45.428999999999995</v>
      </c>
      <c r="J2303" t="s">
        <v>82</v>
      </c>
    </row>
    <row r="2304" spans="1:10" x14ac:dyDescent="0.35">
      <c r="A2304" s="1">
        <v>43115</v>
      </c>
      <c r="B2304" s="3">
        <v>1501183302</v>
      </c>
      <c r="C2304" t="s">
        <v>500</v>
      </c>
      <c r="D2304" t="s">
        <v>276</v>
      </c>
      <c r="E2304" t="s">
        <v>12</v>
      </c>
      <c r="F2304" t="s">
        <v>16</v>
      </c>
      <c r="G2304" t="s">
        <v>13</v>
      </c>
      <c r="H2304" s="2">
        <v>37</v>
      </c>
      <c r="I2304" s="2">
        <v>0.70299999999999996</v>
      </c>
      <c r="J2304" t="s">
        <v>10</v>
      </c>
    </row>
    <row r="2305" spans="1:10" x14ac:dyDescent="0.35">
      <c r="A2305" s="1">
        <v>43115</v>
      </c>
      <c r="B2305" s="3">
        <v>1501183303</v>
      </c>
      <c r="C2305" t="s">
        <v>3073</v>
      </c>
      <c r="D2305" t="s">
        <v>184</v>
      </c>
      <c r="E2305" t="s">
        <v>84</v>
      </c>
      <c r="F2305" t="s">
        <v>8</v>
      </c>
      <c r="G2305" t="s">
        <v>13</v>
      </c>
      <c r="H2305" s="2">
        <v>74</v>
      </c>
      <c r="I2305" s="2">
        <v>1.4059999999999999</v>
      </c>
      <c r="J2305" t="s">
        <v>18</v>
      </c>
    </row>
    <row r="2306" spans="1:10" x14ac:dyDescent="0.35">
      <c r="A2306" s="1">
        <v>43115</v>
      </c>
      <c r="B2306" s="3">
        <v>1501183304</v>
      </c>
      <c r="C2306" t="s">
        <v>3111</v>
      </c>
      <c r="D2306" t="s">
        <v>384</v>
      </c>
      <c r="E2306" t="s">
        <v>20</v>
      </c>
      <c r="F2306" t="s">
        <v>8</v>
      </c>
      <c r="G2306" t="s">
        <v>9</v>
      </c>
      <c r="H2306" s="2">
        <v>126</v>
      </c>
      <c r="I2306" s="2">
        <v>2.3939999999999997</v>
      </c>
      <c r="J2306" t="s">
        <v>21</v>
      </c>
    </row>
    <row r="2307" spans="1:10" x14ac:dyDescent="0.35">
      <c r="A2307" s="1">
        <v>43115</v>
      </c>
      <c r="B2307" s="3">
        <v>1501183305</v>
      </c>
      <c r="C2307" t="s">
        <v>2318</v>
      </c>
      <c r="D2307" t="s">
        <v>2319</v>
      </c>
      <c r="E2307" t="s">
        <v>58</v>
      </c>
      <c r="F2307" t="s">
        <v>8</v>
      </c>
      <c r="G2307" t="s">
        <v>9</v>
      </c>
      <c r="H2307" s="2">
        <v>68</v>
      </c>
      <c r="I2307" s="2">
        <v>1.2919999999999998</v>
      </c>
      <c r="J2307" t="s">
        <v>18</v>
      </c>
    </row>
    <row r="2308" spans="1:10" x14ac:dyDescent="0.35">
      <c r="A2308" s="1">
        <v>43115</v>
      </c>
      <c r="B2308" s="3">
        <v>1501183306</v>
      </c>
      <c r="C2308" t="s">
        <v>1348</v>
      </c>
      <c r="D2308" t="s">
        <v>1349</v>
      </c>
      <c r="E2308" t="s">
        <v>95</v>
      </c>
      <c r="F2308" t="s">
        <v>16</v>
      </c>
      <c r="G2308" t="s">
        <v>9</v>
      </c>
      <c r="H2308" s="2">
        <v>375</v>
      </c>
      <c r="I2308" s="2">
        <v>7.125</v>
      </c>
      <c r="J2308" t="s">
        <v>96</v>
      </c>
    </row>
    <row r="2309" spans="1:10" x14ac:dyDescent="0.35">
      <c r="A2309" s="1">
        <v>43115</v>
      </c>
      <c r="B2309" s="3">
        <v>1501183307</v>
      </c>
      <c r="C2309" t="s">
        <v>228</v>
      </c>
      <c r="D2309" t="s">
        <v>80</v>
      </c>
      <c r="E2309" t="s">
        <v>15</v>
      </c>
      <c r="F2309" t="s">
        <v>16</v>
      </c>
      <c r="G2309" t="s">
        <v>13</v>
      </c>
      <c r="H2309" s="2">
        <v>47</v>
      </c>
      <c r="I2309" s="2">
        <v>0.89300000000000002</v>
      </c>
      <c r="J2309" t="s">
        <v>10</v>
      </c>
    </row>
    <row r="2310" spans="1:10" x14ac:dyDescent="0.35">
      <c r="A2310" s="1">
        <v>43115</v>
      </c>
      <c r="B2310" s="3">
        <v>1501183308</v>
      </c>
      <c r="C2310" t="s">
        <v>558</v>
      </c>
      <c r="D2310" t="s">
        <v>60</v>
      </c>
      <c r="E2310" t="s">
        <v>15</v>
      </c>
      <c r="F2310" t="s">
        <v>16</v>
      </c>
      <c r="G2310" t="s">
        <v>9</v>
      </c>
      <c r="H2310" s="2">
        <v>86</v>
      </c>
      <c r="I2310" s="2">
        <v>1.6340000000000001</v>
      </c>
      <c r="J2310" t="s">
        <v>10</v>
      </c>
    </row>
    <row r="2311" spans="1:10" x14ac:dyDescent="0.35">
      <c r="A2311" s="1">
        <v>43115</v>
      </c>
      <c r="B2311" s="3">
        <v>1501183309</v>
      </c>
      <c r="C2311" t="s">
        <v>746</v>
      </c>
      <c r="D2311" t="s">
        <v>185</v>
      </c>
      <c r="E2311" t="s">
        <v>28</v>
      </c>
      <c r="F2311" t="s">
        <v>8</v>
      </c>
      <c r="G2311" t="s">
        <v>9</v>
      </c>
      <c r="H2311" s="2">
        <v>72</v>
      </c>
      <c r="I2311" s="2">
        <v>1.3679999999999999</v>
      </c>
      <c r="J2311" t="s">
        <v>42</v>
      </c>
    </row>
    <row r="2312" spans="1:10" x14ac:dyDescent="0.35">
      <c r="A2312" s="1">
        <v>43115</v>
      </c>
      <c r="B2312" s="3">
        <v>1501183310</v>
      </c>
      <c r="C2312" t="s">
        <v>884</v>
      </c>
      <c r="D2312" t="s">
        <v>165</v>
      </c>
      <c r="E2312" t="s">
        <v>58</v>
      </c>
      <c r="F2312" t="s">
        <v>16</v>
      </c>
      <c r="G2312" t="s">
        <v>13</v>
      </c>
      <c r="H2312" s="2">
        <v>100</v>
      </c>
      <c r="I2312" s="2">
        <v>1.9</v>
      </c>
      <c r="J2312" t="s">
        <v>18</v>
      </c>
    </row>
    <row r="2313" spans="1:10" x14ac:dyDescent="0.35">
      <c r="A2313" s="1">
        <v>43115</v>
      </c>
      <c r="B2313" s="3">
        <v>1501183311</v>
      </c>
      <c r="C2313" t="s">
        <v>1809</v>
      </c>
      <c r="D2313" t="s">
        <v>205</v>
      </c>
      <c r="E2313" t="s">
        <v>55</v>
      </c>
      <c r="F2313" t="s">
        <v>8</v>
      </c>
      <c r="G2313" t="s">
        <v>9</v>
      </c>
      <c r="H2313" s="2">
        <v>30</v>
      </c>
      <c r="I2313" s="2">
        <v>0.56999999999999995</v>
      </c>
      <c r="J2313" t="s">
        <v>10</v>
      </c>
    </row>
    <row r="2314" spans="1:10" x14ac:dyDescent="0.35">
      <c r="A2314" s="1">
        <v>43115</v>
      </c>
      <c r="B2314" s="3">
        <v>1501183312</v>
      </c>
      <c r="C2314" t="s">
        <v>99</v>
      </c>
      <c r="D2314" t="s">
        <v>74</v>
      </c>
      <c r="E2314" t="s">
        <v>95</v>
      </c>
      <c r="F2314" t="s">
        <v>16</v>
      </c>
      <c r="G2314" t="s">
        <v>9</v>
      </c>
      <c r="H2314" s="2">
        <v>128</v>
      </c>
      <c r="I2314" s="2">
        <v>2.4319999999999999</v>
      </c>
      <c r="J2314" t="s">
        <v>96</v>
      </c>
    </row>
    <row r="2315" spans="1:10" x14ac:dyDescent="0.35">
      <c r="A2315" s="1">
        <v>43115</v>
      </c>
      <c r="B2315" s="3">
        <v>1501183313</v>
      </c>
      <c r="C2315" t="s">
        <v>1362</v>
      </c>
      <c r="D2315" t="s">
        <v>1363</v>
      </c>
      <c r="E2315" t="s">
        <v>48</v>
      </c>
      <c r="F2315" t="s">
        <v>16</v>
      </c>
      <c r="G2315" t="s">
        <v>13</v>
      </c>
      <c r="H2315" s="2">
        <v>21</v>
      </c>
      <c r="I2315" s="2">
        <v>0.39899999999999997</v>
      </c>
      <c r="J2315" t="s">
        <v>10</v>
      </c>
    </row>
    <row r="2316" spans="1:10" x14ac:dyDescent="0.35">
      <c r="A2316" s="1">
        <v>43115</v>
      </c>
      <c r="B2316" s="3">
        <v>1501183314</v>
      </c>
      <c r="C2316" t="s">
        <v>3338</v>
      </c>
      <c r="D2316" t="s">
        <v>274</v>
      </c>
      <c r="E2316" t="s">
        <v>25</v>
      </c>
      <c r="F2316" t="s">
        <v>16</v>
      </c>
      <c r="G2316" t="s">
        <v>13</v>
      </c>
      <c r="H2316" s="2">
        <v>87</v>
      </c>
      <c r="I2316" s="2">
        <v>1.6529999999999998</v>
      </c>
      <c r="J2316" t="s">
        <v>26</v>
      </c>
    </row>
    <row r="2317" spans="1:10" x14ac:dyDescent="0.35">
      <c r="A2317" s="1">
        <v>43115</v>
      </c>
      <c r="B2317" s="3">
        <v>1501183315</v>
      </c>
      <c r="C2317" t="s">
        <v>2537</v>
      </c>
      <c r="D2317" t="s">
        <v>230</v>
      </c>
      <c r="E2317" t="s">
        <v>7</v>
      </c>
      <c r="F2317" t="s">
        <v>8</v>
      </c>
      <c r="G2317" t="s">
        <v>9</v>
      </c>
      <c r="H2317" s="2">
        <v>6049</v>
      </c>
      <c r="I2317" s="2">
        <v>114.931</v>
      </c>
      <c r="J2317" t="s">
        <v>33</v>
      </c>
    </row>
    <row r="2318" spans="1:10" x14ac:dyDescent="0.35">
      <c r="A2318" s="1">
        <v>43115</v>
      </c>
      <c r="B2318" s="3">
        <v>1501183316</v>
      </c>
      <c r="C2318" t="s">
        <v>2398</v>
      </c>
      <c r="D2318" t="s">
        <v>122</v>
      </c>
      <c r="E2318" t="s">
        <v>23</v>
      </c>
      <c r="F2318" t="s">
        <v>8</v>
      </c>
      <c r="G2318" t="s">
        <v>9</v>
      </c>
      <c r="H2318" s="2">
        <v>3491</v>
      </c>
      <c r="I2318" s="2">
        <v>66.328999999999994</v>
      </c>
      <c r="J2318" t="s">
        <v>82</v>
      </c>
    </row>
    <row r="2319" spans="1:10" x14ac:dyDescent="0.35">
      <c r="A2319" s="1">
        <v>43115</v>
      </c>
      <c r="B2319" s="3">
        <v>1501183317</v>
      </c>
      <c r="C2319" t="s">
        <v>881</v>
      </c>
      <c r="D2319" t="s">
        <v>882</v>
      </c>
      <c r="E2319" t="s">
        <v>28</v>
      </c>
      <c r="F2319" t="s">
        <v>8</v>
      </c>
      <c r="G2319" t="s">
        <v>13</v>
      </c>
      <c r="H2319" s="2">
        <v>96</v>
      </c>
      <c r="I2319" s="2">
        <v>1.8239999999999998</v>
      </c>
      <c r="J2319" t="s">
        <v>10</v>
      </c>
    </row>
    <row r="2320" spans="1:10" x14ac:dyDescent="0.35">
      <c r="A2320" s="1">
        <v>43115</v>
      </c>
      <c r="B2320" s="3">
        <v>1501183318</v>
      </c>
      <c r="C2320" t="s">
        <v>2277</v>
      </c>
      <c r="D2320" t="s">
        <v>394</v>
      </c>
      <c r="E2320" t="s">
        <v>7</v>
      </c>
      <c r="F2320" t="s">
        <v>16</v>
      </c>
      <c r="G2320" t="s">
        <v>13</v>
      </c>
      <c r="H2320" s="2">
        <v>2194</v>
      </c>
      <c r="I2320" s="2">
        <v>41.685999999999993</v>
      </c>
      <c r="J2320" t="s">
        <v>33</v>
      </c>
    </row>
    <row r="2321" spans="1:10" x14ac:dyDescent="0.35">
      <c r="A2321" s="1">
        <v>43115</v>
      </c>
      <c r="B2321" s="3">
        <v>1501183319</v>
      </c>
      <c r="C2321" t="s">
        <v>2757</v>
      </c>
      <c r="D2321" t="s">
        <v>932</v>
      </c>
      <c r="E2321" t="s">
        <v>20</v>
      </c>
      <c r="F2321" t="s">
        <v>8</v>
      </c>
      <c r="G2321" t="s">
        <v>13</v>
      </c>
      <c r="H2321" s="2">
        <v>62</v>
      </c>
      <c r="I2321" s="2">
        <v>1.1779999999999999</v>
      </c>
      <c r="J2321" t="s">
        <v>21</v>
      </c>
    </row>
    <row r="2322" spans="1:10" x14ac:dyDescent="0.35">
      <c r="A2322" s="1">
        <v>43115</v>
      </c>
      <c r="B2322" s="3">
        <v>1501183320</v>
      </c>
      <c r="C2322" t="s">
        <v>2925</v>
      </c>
      <c r="D2322" t="s">
        <v>308</v>
      </c>
      <c r="E2322" t="s">
        <v>15</v>
      </c>
      <c r="F2322" t="s">
        <v>8</v>
      </c>
      <c r="G2322" t="s">
        <v>9</v>
      </c>
      <c r="H2322" s="2">
        <v>64</v>
      </c>
      <c r="I2322" s="2">
        <v>1.216</v>
      </c>
      <c r="J2322" t="s">
        <v>10</v>
      </c>
    </row>
    <row r="2323" spans="1:10" x14ac:dyDescent="0.35">
      <c r="A2323" s="1">
        <v>43115</v>
      </c>
      <c r="B2323" s="3">
        <v>1501183321</v>
      </c>
      <c r="C2323" t="s">
        <v>166</v>
      </c>
      <c r="D2323" t="s">
        <v>190</v>
      </c>
      <c r="E2323" t="s">
        <v>15</v>
      </c>
      <c r="F2323" t="s">
        <v>8</v>
      </c>
      <c r="G2323" t="s">
        <v>13</v>
      </c>
      <c r="H2323" s="2">
        <v>47</v>
      </c>
      <c r="I2323" s="2">
        <v>0.89300000000000002</v>
      </c>
      <c r="J2323" t="s">
        <v>10</v>
      </c>
    </row>
    <row r="2324" spans="1:10" x14ac:dyDescent="0.35">
      <c r="A2324" s="1">
        <v>43115</v>
      </c>
      <c r="B2324" s="3">
        <v>1501183322</v>
      </c>
      <c r="C2324" t="s">
        <v>99</v>
      </c>
      <c r="D2324" t="s">
        <v>118</v>
      </c>
      <c r="E2324" t="s">
        <v>20</v>
      </c>
      <c r="F2324" t="s">
        <v>8</v>
      </c>
      <c r="G2324" t="s">
        <v>9</v>
      </c>
      <c r="H2324" s="2">
        <v>40</v>
      </c>
      <c r="I2324" s="2">
        <v>0.76</v>
      </c>
      <c r="J2324" t="s">
        <v>21</v>
      </c>
    </row>
    <row r="2325" spans="1:10" x14ac:dyDescent="0.35">
      <c r="A2325" s="1">
        <v>43115</v>
      </c>
      <c r="B2325" s="3">
        <v>1501183323</v>
      </c>
      <c r="C2325" t="s">
        <v>2450</v>
      </c>
      <c r="D2325" t="s">
        <v>167</v>
      </c>
      <c r="E2325" t="s">
        <v>15</v>
      </c>
      <c r="F2325" t="s">
        <v>8</v>
      </c>
      <c r="G2325" t="s">
        <v>9</v>
      </c>
      <c r="H2325" s="2">
        <v>103</v>
      </c>
      <c r="I2325" s="2">
        <v>1.9569999999999999</v>
      </c>
      <c r="J2325" t="s">
        <v>10</v>
      </c>
    </row>
    <row r="2326" spans="1:10" x14ac:dyDescent="0.35">
      <c r="A2326" s="1">
        <v>43115</v>
      </c>
      <c r="B2326" s="3">
        <v>1501183324</v>
      </c>
      <c r="C2326" t="s">
        <v>3377</v>
      </c>
      <c r="D2326" t="s">
        <v>232</v>
      </c>
      <c r="E2326" t="s">
        <v>20</v>
      </c>
      <c r="F2326" t="s">
        <v>8</v>
      </c>
      <c r="G2326" t="s">
        <v>13</v>
      </c>
      <c r="H2326" s="2">
        <v>94</v>
      </c>
      <c r="I2326" s="2">
        <v>1.786</v>
      </c>
      <c r="J2326" t="s">
        <v>21</v>
      </c>
    </row>
    <row r="2327" spans="1:10" x14ac:dyDescent="0.35">
      <c r="A2327" s="1">
        <v>43115</v>
      </c>
      <c r="B2327" s="3">
        <v>1501183325</v>
      </c>
      <c r="C2327" t="s">
        <v>3293</v>
      </c>
      <c r="D2327" t="s">
        <v>162</v>
      </c>
      <c r="E2327" t="s">
        <v>23</v>
      </c>
      <c r="F2327" t="s">
        <v>8</v>
      </c>
      <c r="G2327" t="s">
        <v>9</v>
      </c>
      <c r="H2327" s="2">
        <v>4789</v>
      </c>
      <c r="I2327" s="2">
        <v>90.991</v>
      </c>
      <c r="J2327" t="s">
        <v>82</v>
      </c>
    </row>
    <row r="2328" spans="1:10" x14ac:dyDescent="0.35">
      <c r="A2328" s="1">
        <v>43115</v>
      </c>
      <c r="B2328" s="3">
        <v>1501183326</v>
      </c>
      <c r="C2328" t="s">
        <v>2170</v>
      </c>
      <c r="D2328" t="s">
        <v>97</v>
      </c>
      <c r="E2328" t="s">
        <v>7</v>
      </c>
      <c r="F2328" t="s">
        <v>16</v>
      </c>
      <c r="G2328" t="s">
        <v>13</v>
      </c>
      <c r="H2328" s="2">
        <v>2438</v>
      </c>
      <c r="I2328" s="2">
        <v>46.321999999999996</v>
      </c>
      <c r="J2328" t="s">
        <v>33</v>
      </c>
    </row>
    <row r="2329" spans="1:10" x14ac:dyDescent="0.35">
      <c r="A2329" s="1">
        <v>43115</v>
      </c>
      <c r="B2329" s="3">
        <v>1501183327</v>
      </c>
      <c r="C2329" t="s">
        <v>1975</v>
      </c>
      <c r="D2329" t="s">
        <v>472</v>
      </c>
      <c r="E2329" t="s">
        <v>31</v>
      </c>
      <c r="F2329" t="s">
        <v>8</v>
      </c>
      <c r="G2329" t="s">
        <v>13</v>
      </c>
      <c r="H2329" s="2">
        <v>29</v>
      </c>
      <c r="I2329" s="2">
        <v>0.55099999999999993</v>
      </c>
      <c r="J2329" t="s">
        <v>10</v>
      </c>
    </row>
    <row r="2330" spans="1:10" x14ac:dyDescent="0.35">
      <c r="A2330" s="1">
        <v>43115</v>
      </c>
      <c r="B2330" s="3">
        <v>1501183328</v>
      </c>
      <c r="C2330" t="s">
        <v>2676</v>
      </c>
      <c r="D2330" t="s">
        <v>412</v>
      </c>
      <c r="E2330" t="s">
        <v>41</v>
      </c>
      <c r="F2330" t="s">
        <v>8</v>
      </c>
      <c r="G2330" t="s">
        <v>9</v>
      </c>
      <c r="H2330" s="2">
        <v>96</v>
      </c>
      <c r="I2330" s="2">
        <v>1.8239999999999998</v>
      </c>
      <c r="J2330" t="s">
        <v>10</v>
      </c>
    </row>
    <row r="2331" spans="1:10" x14ac:dyDescent="0.35">
      <c r="A2331" s="1">
        <v>43115</v>
      </c>
      <c r="B2331" s="3">
        <v>1501183329</v>
      </c>
      <c r="C2331" t="s">
        <v>1427</v>
      </c>
      <c r="D2331" t="s">
        <v>150</v>
      </c>
      <c r="E2331" t="s">
        <v>20</v>
      </c>
      <c r="F2331" t="s">
        <v>16</v>
      </c>
      <c r="G2331" t="s">
        <v>13</v>
      </c>
      <c r="H2331" s="2">
        <v>72</v>
      </c>
      <c r="I2331" s="2">
        <v>1.3679999999999999</v>
      </c>
      <c r="J2331" t="s">
        <v>21</v>
      </c>
    </row>
    <row r="2332" spans="1:10" x14ac:dyDescent="0.35">
      <c r="A2332" s="1">
        <v>43115</v>
      </c>
      <c r="B2332" s="3">
        <v>1501183330</v>
      </c>
      <c r="C2332" t="s">
        <v>3337</v>
      </c>
      <c r="D2332" t="s">
        <v>351</v>
      </c>
      <c r="E2332" t="s">
        <v>37</v>
      </c>
      <c r="F2332" t="s">
        <v>8</v>
      </c>
      <c r="G2332" t="s">
        <v>9</v>
      </c>
      <c r="H2332" s="2">
        <v>103</v>
      </c>
      <c r="I2332" s="2">
        <v>1.9569999999999999</v>
      </c>
      <c r="J2332" t="s">
        <v>38</v>
      </c>
    </row>
    <row r="2333" spans="1:10" x14ac:dyDescent="0.35">
      <c r="A2333" s="1">
        <v>43115</v>
      </c>
      <c r="B2333" s="3">
        <v>1501183331</v>
      </c>
      <c r="C2333" t="s">
        <v>643</v>
      </c>
      <c r="D2333" t="s">
        <v>644</v>
      </c>
      <c r="E2333" t="s">
        <v>20</v>
      </c>
      <c r="F2333" t="s">
        <v>16</v>
      </c>
      <c r="G2333" t="s">
        <v>13</v>
      </c>
      <c r="H2333" s="2">
        <v>85</v>
      </c>
      <c r="I2333" s="2">
        <v>1.615</v>
      </c>
      <c r="J2333" t="s">
        <v>21</v>
      </c>
    </row>
    <row r="2334" spans="1:10" x14ac:dyDescent="0.35">
      <c r="A2334" s="1">
        <v>43115</v>
      </c>
      <c r="B2334" s="3">
        <v>1501183332</v>
      </c>
      <c r="C2334" t="s">
        <v>367</v>
      </c>
      <c r="D2334" t="s">
        <v>368</v>
      </c>
      <c r="E2334" t="s">
        <v>105</v>
      </c>
      <c r="F2334" t="s">
        <v>8</v>
      </c>
      <c r="G2334" t="s">
        <v>9</v>
      </c>
      <c r="H2334" s="2">
        <v>159</v>
      </c>
      <c r="I2334" s="2">
        <v>3.0209999999999995</v>
      </c>
      <c r="J2334" t="s">
        <v>18</v>
      </c>
    </row>
    <row r="2335" spans="1:10" x14ac:dyDescent="0.35">
      <c r="A2335" s="1">
        <v>43115</v>
      </c>
      <c r="B2335" s="3">
        <v>1501183333</v>
      </c>
      <c r="C2335" t="s">
        <v>2202</v>
      </c>
      <c r="D2335" t="s">
        <v>98</v>
      </c>
      <c r="E2335" t="s">
        <v>12</v>
      </c>
      <c r="F2335" t="s">
        <v>16</v>
      </c>
      <c r="G2335" t="s">
        <v>9</v>
      </c>
      <c r="H2335" s="2">
        <v>33</v>
      </c>
      <c r="I2335" s="2">
        <v>0.627</v>
      </c>
      <c r="J2335" t="s">
        <v>10</v>
      </c>
    </row>
    <row r="2336" spans="1:10" x14ac:dyDescent="0.35">
      <c r="A2336" s="1">
        <v>43115</v>
      </c>
      <c r="B2336" s="3">
        <v>1501183334</v>
      </c>
      <c r="C2336" t="s">
        <v>725</v>
      </c>
      <c r="D2336" t="s">
        <v>726</v>
      </c>
      <c r="E2336" t="s">
        <v>131</v>
      </c>
      <c r="F2336" t="s">
        <v>8</v>
      </c>
      <c r="G2336" t="s">
        <v>9</v>
      </c>
      <c r="H2336" s="2">
        <v>46</v>
      </c>
      <c r="I2336" s="2">
        <v>0.87399999999999989</v>
      </c>
      <c r="J2336" t="s">
        <v>132</v>
      </c>
    </row>
    <row r="2337" spans="1:10" x14ac:dyDescent="0.35">
      <c r="A2337" s="1">
        <v>43115</v>
      </c>
      <c r="B2337" s="3">
        <v>1501183335</v>
      </c>
      <c r="C2337" t="s">
        <v>1287</v>
      </c>
      <c r="D2337" t="s">
        <v>178</v>
      </c>
      <c r="E2337" t="s">
        <v>37</v>
      </c>
      <c r="F2337" t="s">
        <v>16</v>
      </c>
      <c r="G2337" t="s">
        <v>13</v>
      </c>
      <c r="H2337" s="2">
        <v>61</v>
      </c>
      <c r="I2337" s="2">
        <v>1.1589999999999998</v>
      </c>
      <c r="J2337" t="s">
        <v>38</v>
      </c>
    </row>
    <row r="2338" spans="1:10" x14ac:dyDescent="0.35">
      <c r="A2338" s="1">
        <v>43115</v>
      </c>
      <c r="B2338" s="3">
        <v>1501183336</v>
      </c>
      <c r="C2338" t="s">
        <v>600</v>
      </c>
      <c r="D2338" t="s">
        <v>219</v>
      </c>
      <c r="E2338" t="s">
        <v>48</v>
      </c>
      <c r="F2338" t="s">
        <v>8</v>
      </c>
      <c r="G2338" t="s">
        <v>13</v>
      </c>
      <c r="H2338" s="2">
        <v>25</v>
      </c>
      <c r="I2338" s="2">
        <v>0.47499999999999998</v>
      </c>
      <c r="J2338" t="s">
        <v>10</v>
      </c>
    </row>
    <row r="2339" spans="1:10" x14ac:dyDescent="0.35">
      <c r="A2339" s="1">
        <v>43115</v>
      </c>
      <c r="B2339" s="3">
        <v>1501183337</v>
      </c>
      <c r="C2339" t="s">
        <v>5</v>
      </c>
      <c r="D2339" t="s">
        <v>93</v>
      </c>
      <c r="E2339" t="s">
        <v>25</v>
      </c>
      <c r="F2339" t="s">
        <v>16</v>
      </c>
      <c r="G2339" t="s">
        <v>13</v>
      </c>
      <c r="H2339" s="2">
        <v>66</v>
      </c>
      <c r="I2339" s="2">
        <v>1.254</v>
      </c>
      <c r="J2339" t="s">
        <v>26</v>
      </c>
    </row>
    <row r="2340" spans="1:10" x14ac:dyDescent="0.35">
      <c r="A2340" s="1">
        <v>43115</v>
      </c>
      <c r="B2340" s="3">
        <v>1501183338</v>
      </c>
      <c r="C2340" t="s">
        <v>3133</v>
      </c>
      <c r="D2340" t="s">
        <v>441</v>
      </c>
      <c r="E2340" t="s">
        <v>37</v>
      </c>
      <c r="F2340" t="s">
        <v>16</v>
      </c>
      <c r="G2340" t="s">
        <v>13</v>
      </c>
      <c r="H2340" s="2">
        <v>136</v>
      </c>
      <c r="I2340" s="2">
        <v>2.5839999999999996</v>
      </c>
      <c r="J2340" t="s">
        <v>38</v>
      </c>
    </row>
    <row r="2341" spans="1:10" x14ac:dyDescent="0.35">
      <c r="A2341" s="1">
        <v>43115</v>
      </c>
      <c r="B2341" s="3">
        <v>1501183339</v>
      </c>
      <c r="C2341" t="s">
        <v>3314</v>
      </c>
      <c r="D2341" t="s">
        <v>80</v>
      </c>
      <c r="E2341" t="s">
        <v>25</v>
      </c>
      <c r="F2341" t="s">
        <v>16</v>
      </c>
      <c r="G2341" t="s">
        <v>9</v>
      </c>
      <c r="H2341" s="2">
        <v>68</v>
      </c>
      <c r="I2341" s="2">
        <v>1.2919999999999998</v>
      </c>
      <c r="J2341" t="s">
        <v>26</v>
      </c>
    </row>
    <row r="2342" spans="1:10" x14ac:dyDescent="0.35">
      <c r="A2342" s="1">
        <v>43115</v>
      </c>
      <c r="B2342" s="3">
        <v>1501183340</v>
      </c>
      <c r="C2342" t="s">
        <v>2744</v>
      </c>
      <c r="D2342" t="s">
        <v>198</v>
      </c>
      <c r="E2342" t="s">
        <v>55</v>
      </c>
      <c r="F2342" t="s">
        <v>8</v>
      </c>
      <c r="G2342" t="s">
        <v>13</v>
      </c>
      <c r="H2342" s="2">
        <v>52</v>
      </c>
      <c r="I2342" s="2">
        <v>0.98799999999999999</v>
      </c>
      <c r="J2342" t="s">
        <v>10</v>
      </c>
    </row>
    <row r="2343" spans="1:10" x14ac:dyDescent="0.35">
      <c r="A2343" s="1">
        <v>43115</v>
      </c>
      <c r="B2343" s="3">
        <v>1501183341</v>
      </c>
      <c r="C2343" t="s">
        <v>3412</v>
      </c>
      <c r="D2343" t="s">
        <v>333</v>
      </c>
      <c r="E2343" t="s">
        <v>28</v>
      </c>
      <c r="F2343" t="s">
        <v>16</v>
      </c>
      <c r="G2343" t="s">
        <v>9</v>
      </c>
      <c r="H2343" s="2">
        <v>443</v>
      </c>
      <c r="I2343" s="2">
        <v>8.4169999999999998</v>
      </c>
      <c r="J2343" t="s">
        <v>29</v>
      </c>
    </row>
    <row r="2344" spans="1:10" x14ac:dyDescent="0.35">
      <c r="A2344" s="1">
        <v>43115</v>
      </c>
      <c r="B2344" s="3">
        <v>1501183342</v>
      </c>
      <c r="C2344" t="s">
        <v>1442</v>
      </c>
      <c r="D2344" t="s">
        <v>1443</v>
      </c>
      <c r="E2344" t="s">
        <v>15</v>
      </c>
      <c r="F2344" t="s">
        <v>16</v>
      </c>
      <c r="G2344" t="s">
        <v>9</v>
      </c>
      <c r="H2344" s="2">
        <v>96</v>
      </c>
      <c r="I2344" s="2">
        <v>1.8239999999999998</v>
      </c>
      <c r="J2344" t="s">
        <v>10</v>
      </c>
    </row>
    <row r="2345" spans="1:10" x14ac:dyDescent="0.35">
      <c r="A2345" s="1">
        <v>43115</v>
      </c>
      <c r="B2345" s="3">
        <v>1501183343</v>
      </c>
      <c r="C2345" t="s">
        <v>1893</v>
      </c>
      <c r="D2345" t="s">
        <v>513</v>
      </c>
      <c r="E2345" t="s">
        <v>15</v>
      </c>
      <c r="F2345" t="s">
        <v>16</v>
      </c>
      <c r="G2345" t="s">
        <v>9</v>
      </c>
      <c r="H2345" s="2">
        <v>61</v>
      </c>
      <c r="I2345" s="2">
        <v>1.1589999999999998</v>
      </c>
      <c r="J2345" t="s">
        <v>10</v>
      </c>
    </row>
    <row r="2346" spans="1:10" x14ac:dyDescent="0.35">
      <c r="A2346" s="1">
        <v>43115</v>
      </c>
      <c r="B2346" s="3">
        <v>1501183344</v>
      </c>
      <c r="C2346" t="s">
        <v>2286</v>
      </c>
      <c r="D2346" t="s">
        <v>66</v>
      </c>
      <c r="E2346" t="s">
        <v>55</v>
      </c>
      <c r="F2346" t="s">
        <v>16</v>
      </c>
      <c r="G2346" t="s">
        <v>13</v>
      </c>
      <c r="H2346" s="2">
        <v>7418</v>
      </c>
      <c r="I2346" s="2">
        <v>140.94199999999998</v>
      </c>
      <c r="J2346" t="s">
        <v>56</v>
      </c>
    </row>
    <row r="2347" spans="1:10" x14ac:dyDescent="0.35">
      <c r="A2347" s="1">
        <v>43115</v>
      </c>
      <c r="B2347" s="3">
        <v>1501183345</v>
      </c>
      <c r="C2347" t="s">
        <v>592</v>
      </c>
      <c r="D2347" t="s">
        <v>68</v>
      </c>
      <c r="E2347" t="s">
        <v>25</v>
      </c>
      <c r="F2347" t="s">
        <v>8</v>
      </c>
      <c r="G2347" t="s">
        <v>13</v>
      </c>
      <c r="H2347" s="2">
        <v>61</v>
      </c>
      <c r="I2347" s="2">
        <v>1.1589999999999998</v>
      </c>
      <c r="J2347" t="s">
        <v>26</v>
      </c>
    </row>
    <row r="2348" spans="1:10" x14ac:dyDescent="0.35">
      <c r="A2348" s="1">
        <v>43115</v>
      </c>
      <c r="B2348" s="3">
        <v>1501183346</v>
      </c>
      <c r="C2348" t="s">
        <v>1812</v>
      </c>
      <c r="D2348" t="s">
        <v>1813</v>
      </c>
      <c r="E2348" t="s">
        <v>175</v>
      </c>
      <c r="F2348" t="s">
        <v>16</v>
      </c>
      <c r="G2348" t="s">
        <v>13</v>
      </c>
      <c r="H2348" s="2">
        <v>69</v>
      </c>
      <c r="I2348" s="2">
        <v>1.3109999999999999</v>
      </c>
      <c r="J2348" t="s">
        <v>10</v>
      </c>
    </row>
    <row r="2349" spans="1:10" x14ac:dyDescent="0.35">
      <c r="A2349" s="1">
        <v>43115</v>
      </c>
      <c r="B2349" s="3">
        <v>1501183347</v>
      </c>
      <c r="C2349" t="s">
        <v>1243</v>
      </c>
      <c r="D2349" t="s">
        <v>27</v>
      </c>
      <c r="E2349" t="s">
        <v>48</v>
      </c>
      <c r="F2349" t="s">
        <v>8</v>
      </c>
      <c r="G2349" t="s">
        <v>13</v>
      </c>
      <c r="H2349" s="2">
        <v>25</v>
      </c>
      <c r="I2349" s="2">
        <v>0.47499999999999998</v>
      </c>
      <c r="J2349" t="s">
        <v>10</v>
      </c>
    </row>
    <row r="2350" spans="1:10" x14ac:dyDescent="0.35">
      <c r="A2350" s="1">
        <v>43115</v>
      </c>
      <c r="B2350" s="3">
        <v>1501183348</v>
      </c>
      <c r="C2350" t="s">
        <v>2133</v>
      </c>
      <c r="D2350" t="s">
        <v>942</v>
      </c>
      <c r="E2350" t="s">
        <v>95</v>
      </c>
      <c r="F2350" t="s">
        <v>8</v>
      </c>
      <c r="G2350" t="s">
        <v>13</v>
      </c>
      <c r="H2350" s="2">
        <v>336</v>
      </c>
      <c r="I2350" s="2">
        <v>6.3839999999999995</v>
      </c>
      <c r="J2350" t="s">
        <v>96</v>
      </c>
    </row>
    <row r="2351" spans="1:10" x14ac:dyDescent="0.35">
      <c r="A2351" s="1">
        <v>43115</v>
      </c>
      <c r="B2351" s="3">
        <v>1501183349</v>
      </c>
      <c r="C2351" t="s">
        <v>3089</v>
      </c>
      <c r="D2351" t="s">
        <v>732</v>
      </c>
      <c r="E2351" t="s">
        <v>20</v>
      </c>
      <c r="F2351" t="s">
        <v>16</v>
      </c>
      <c r="G2351" t="s">
        <v>13</v>
      </c>
      <c r="H2351" s="2">
        <v>88</v>
      </c>
      <c r="I2351" s="2">
        <v>1.6719999999999999</v>
      </c>
      <c r="J2351" t="s">
        <v>21</v>
      </c>
    </row>
    <row r="2352" spans="1:10" x14ac:dyDescent="0.35">
      <c r="A2352" s="1">
        <v>43115</v>
      </c>
      <c r="B2352" s="3">
        <v>1501183350</v>
      </c>
      <c r="C2352" t="s">
        <v>2549</v>
      </c>
      <c r="D2352" t="s">
        <v>2550</v>
      </c>
      <c r="E2352" t="s">
        <v>48</v>
      </c>
      <c r="F2352" t="s">
        <v>8</v>
      </c>
      <c r="G2352" t="s">
        <v>9</v>
      </c>
      <c r="H2352" s="2">
        <v>46</v>
      </c>
      <c r="I2352" s="2">
        <v>0.87399999999999989</v>
      </c>
      <c r="J2352" t="s">
        <v>10</v>
      </c>
    </row>
    <row r="2353" spans="1:10" x14ac:dyDescent="0.35">
      <c r="A2353" s="1">
        <v>43115</v>
      </c>
      <c r="B2353" s="3">
        <v>1501183351</v>
      </c>
      <c r="C2353" t="s">
        <v>757</v>
      </c>
      <c r="D2353" t="s">
        <v>758</v>
      </c>
      <c r="E2353" t="s">
        <v>31</v>
      </c>
      <c r="F2353" t="s">
        <v>16</v>
      </c>
      <c r="G2353" t="s">
        <v>13</v>
      </c>
      <c r="H2353" s="2">
        <v>21</v>
      </c>
      <c r="I2353" s="2">
        <v>0.39899999999999997</v>
      </c>
      <c r="J2353" t="s">
        <v>10</v>
      </c>
    </row>
    <row r="2354" spans="1:10" x14ac:dyDescent="0.35">
      <c r="A2354" s="1">
        <v>43115</v>
      </c>
      <c r="B2354" s="3">
        <v>1501183352</v>
      </c>
      <c r="C2354" t="s">
        <v>3036</v>
      </c>
      <c r="D2354" t="s">
        <v>1363</v>
      </c>
      <c r="E2354" t="s">
        <v>7</v>
      </c>
      <c r="F2354" t="s">
        <v>16</v>
      </c>
      <c r="G2354" t="s">
        <v>9</v>
      </c>
      <c r="H2354" s="2">
        <v>5202</v>
      </c>
      <c r="I2354" s="2">
        <v>98.837999999999994</v>
      </c>
      <c r="J2354" t="s">
        <v>33</v>
      </c>
    </row>
    <row r="2355" spans="1:10" x14ac:dyDescent="0.35">
      <c r="A2355" s="1">
        <v>43115</v>
      </c>
      <c r="B2355" s="3">
        <v>1501183353</v>
      </c>
      <c r="C2355" t="s">
        <v>2375</v>
      </c>
      <c r="D2355" t="s">
        <v>344</v>
      </c>
      <c r="E2355" t="s">
        <v>20</v>
      </c>
      <c r="F2355" t="s">
        <v>16</v>
      </c>
      <c r="G2355" t="s">
        <v>13</v>
      </c>
      <c r="H2355" s="2">
        <v>55</v>
      </c>
      <c r="I2355" s="2">
        <v>1.0449999999999999</v>
      </c>
      <c r="J2355" t="s">
        <v>21</v>
      </c>
    </row>
    <row r="2356" spans="1:10" x14ac:dyDescent="0.35">
      <c r="A2356" s="1">
        <v>43115</v>
      </c>
      <c r="B2356" s="3">
        <v>1501183354</v>
      </c>
      <c r="C2356" t="s">
        <v>3212</v>
      </c>
      <c r="D2356" t="s">
        <v>925</v>
      </c>
      <c r="E2356" t="s">
        <v>90</v>
      </c>
      <c r="F2356" t="s">
        <v>8</v>
      </c>
      <c r="G2356" t="s">
        <v>13</v>
      </c>
      <c r="H2356" s="2">
        <v>4749</v>
      </c>
      <c r="I2356" s="2">
        <v>90.231000000000009</v>
      </c>
      <c r="J2356" t="s">
        <v>91</v>
      </c>
    </row>
    <row r="2357" spans="1:10" x14ac:dyDescent="0.35">
      <c r="A2357" s="1">
        <v>43115</v>
      </c>
      <c r="B2357" s="3">
        <v>1501183355</v>
      </c>
      <c r="C2357" t="s">
        <v>1944</v>
      </c>
      <c r="D2357" t="s">
        <v>137</v>
      </c>
      <c r="E2357" t="s">
        <v>15</v>
      </c>
      <c r="F2357" t="s">
        <v>8</v>
      </c>
      <c r="G2357" t="s">
        <v>13</v>
      </c>
      <c r="H2357" s="2">
        <v>54</v>
      </c>
      <c r="I2357" s="2">
        <v>1.026</v>
      </c>
      <c r="J2357" t="s">
        <v>10</v>
      </c>
    </row>
    <row r="2358" spans="1:10" x14ac:dyDescent="0.35">
      <c r="A2358" s="1">
        <v>43115</v>
      </c>
      <c r="B2358" s="3">
        <v>1501183356</v>
      </c>
      <c r="C2358" t="s">
        <v>369</v>
      </c>
      <c r="D2358" t="s">
        <v>40</v>
      </c>
      <c r="E2358" t="s">
        <v>48</v>
      </c>
      <c r="F2358" t="s">
        <v>8</v>
      </c>
      <c r="G2358" t="s">
        <v>9</v>
      </c>
      <c r="H2358" s="2">
        <v>63</v>
      </c>
      <c r="I2358" s="2">
        <v>1.1969999999999998</v>
      </c>
      <c r="J2358" t="s">
        <v>10</v>
      </c>
    </row>
    <row r="2359" spans="1:10" x14ac:dyDescent="0.35">
      <c r="A2359" s="1">
        <v>43115</v>
      </c>
      <c r="B2359" s="3">
        <v>1501183357</v>
      </c>
      <c r="C2359" t="s">
        <v>3356</v>
      </c>
      <c r="D2359" t="s">
        <v>1503</v>
      </c>
      <c r="E2359" t="s">
        <v>12</v>
      </c>
      <c r="F2359" t="s">
        <v>8</v>
      </c>
      <c r="G2359" t="s">
        <v>13</v>
      </c>
      <c r="H2359" s="2">
        <v>96</v>
      </c>
      <c r="I2359" s="2">
        <v>1.8239999999999998</v>
      </c>
      <c r="J2359" t="s">
        <v>10</v>
      </c>
    </row>
    <row r="2360" spans="1:10" x14ac:dyDescent="0.35">
      <c r="A2360" s="1">
        <v>43115</v>
      </c>
      <c r="B2360" s="3">
        <v>1501183358</v>
      </c>
      <c r="C2360" t="s">
        <v>2704</v>
      </c>
      <c r="D2360" t="s">
        <v>333</v>
      </c>
      <c r="E2360" t="s">
        <v>58</v>
      </c>
      <c r="F2360" t="s">
        <v>8</v>
      </c>
      <c r="G2360" t="s">
        <v>13</v>
      </c>
      <c r="H2360" s="2">
        <v>535</v>
      </c>
      <c r="I2360" s="2">
        <v>10.164999999999999</v>
      </c>
      <c r="J2360" t="s">
        <v>59</v>
      </c>
    </row>
    <row r="2361" spans="1:10" x14ac:dyDescent="0.35">
      <c r="A2361" s="1">
        <v>43115</v>
      </c>
      <c r="B2361" s="3">
        <v>1501183359</v>
      </c>
      <c r="C2361" t="s">
        <v>1678</v>
      </c>
      <c r="D2361" t="s">
        <v>1679</v>
      </c>
      <c r="E2361" t="s">
        <v>25</v>
      </c>
      <c r="F2361" t="s">
        <v>8</v>
      </c>
      <c r="G2361" t="s">
        <v>9</v>
      </c>
      <c r="H2361" s="2">
        <v>29</v>
      </c>
      <c r="I2361" s="2">
        <v>0.55099999999999993</v>
      </c>
      <c r="J2361" t="s">
        <v>26</v>
      </c>
    </row>
    <row r="2362" spans="1:10" x14ac:dyDescent="0.35">
      <c r="A2362" s="1">
        <v>43115</v>
      </c>
      <c r="B2362" s="3">
        <v>1501183360</v>
      </c>
      <c r="C2362" t="s">
        <v>3387</v>
      </c>
      <c r="D2362" t="s">
        <v>3388</v>
      </c>
      <c r="E2362" t="s">
        <v>175</v>
      </c>
      <c r="F2362" t="s">
        <v>8</v>
      </c>
      <c r="G2362" t="s">
        <v>9</v>
      </c>
      <c r="H2362" s="2">
        <v>52</v>
      </c>
      <c r="I2362" s="2">
        <v>0.98799999999999999</v>
      </c>
      <c r="J2362" t="s">
        <v>42</v>
      </c>
    </row>
    <row r="2363" spans="1:10" x14ac:dyDescent="0.35">
      <c r="A2363" s="1">
        <v>43115</v>
      </c>
      <c r="B2363" s="3">
        <v>1501183361</v>
      </c>
      <c r="C2363" t="s">
        <v>1011</v>
      </c>
      <c r="D2363" t="s">
        <v>40</v>
      </c>
      <c r="E2363" t="s">
        <v>20</v>
      </c>
      <c r="F2363" t="s">
        <v>16</v>
      </c>
      <c r="G2363" t="s">
        <v>9</v>
      </c>
      <c r="H2363" s="2">
        <v>108</v>
      </c>
      <c r="I2363" s="2">
        <v>2.052</v>
      </c>
      <c r="J2363" t="s">
        <v>10</v>
      </c>
    </row>
    <row r="2364" spans="1:10" x14ac:dyDescent="0.35">
      <c r="A2364" s="1">
        <v>43115</v>
      </c>
      <c r="B2364" s="3">
        <v>1501183362</v>
      </c>
      <c r="C2364" t="s">
        <v>2234</v>
      </c>
      <c r="D2364" t="s">
        <v>1140</v>
      </c>
      <c r="E2364" t="s">
        <v>7</v>
      </c>
      <c r="F2364" t="s">
        <v>8</v>
      </c>
      <c r="G2364" t="s">
        <v>9</v>
      </c>
      <c r="H2364" s="2">
        <v>3087</v>
      </c>
      <c r="I2364" s="2">
        <v>58.652999999999992</v>
      </c>
      <c r="J2364" t="s">
        <v>33</v>
      </c>
    </row>
    <row r="2365" spans="1:10" x14ac:dyDescent="0.35">
      <c r="A2365" s="1">
        <v>43115</v>
      </c>
      <c r="B2365" s="3">
        <v>1501183363</v>
      </c>
      <c r="C2365" t="s">
        <v>1060</v>
      </c>
      <c r="D2365" t="s">
        <v>1061</v>
      </c>
      <c r="E2365" t="s">
        <v>31</v>
      </c>
      <c r="F2365" t="s">
        <v>16</v>
      </c>
      <c r="G2365" t="s">
        <v>13</v>
      </c>
      <c r="H2365" s="2">
        <v>62</v>
      </c>
      <c r="I2365" s="2">
        <v>1.1779999999999999</v>
      </c>
      <c r="J2365" t="s">
        <v>10</v>
      </c>
    </row>
    <row r="2366" spans="1:10" x14ac:dyDescent="0.35">
      <c r="A2366" s="1">
        <v>43115</v>
      </c>
      <c r="B2366" s="3">
        <v>1501183364</v>
      </c>
      <c r="C2366" t="s">
        <v>2979</v>
      </c>
      <c r="D2366" t="s">
        <v>64</v>
      </c>
      <c r="E2366" t="s">
        <v>41</v>
      </c>
      <c r="F2366" t="s">
        <v>8</v>
      </c>
      <c r="G2366" t="s">
        <v>9</v>
      </c>
      <c r="H2366" s="2">
        <v>108</v>
      </c>
      <c r="I2366" s="2">
        <v>2.052</v>
      </c>
      <c r="J2366" t="s">
        <v>10</v>
      </c>
    </row>
    <row r="2367" spans="1:10" x14ac:dyDescent="0.35">
      <c r="A2367" s="1">
        <v>43115</v>
      </c>
      <c r="B2367" s="3">
        <v>1501183365</v>
      </c>
      <c r="C2367" t="s">
        <v>3215</v>
      </c>
      <c r="D2367" t="s">
        <v>308</v>
      </c>
      <c r="E2367" t="s">
        <v>131</v>
      </c>
      <c r="F2367" t="s">
        <v>16</v>
      </c>
      <c r="G2367" t="s">
        <v>9</v>
      </c>
      <c r="H2367" s="2">
        <v>48</v>
      </c>
      <c r="I2367" s="2">
        <v>0.91199999999999992</v>
      </c>
      <c r="J2367" t="s">
        <v>132</v>
      </c>
    </row>
    <row r="2368" spans="1:10" x14ac:dyDescent="0.35">
      <c r="A2368" s="1">
        <v>43115</v>
      </c>
      <c r="B2368" s="3">
        <v>1501183366</v>
      </c>
      <c r="C2368" t="s">
        <v>3343</v>
      </c>
      <c r="D2368" t="s">
        <v>3344</v>
      </c>
      <c r="E2368" t="s">
        <v>105</v>
      </c>
      <c r="F2368" t="s">
        <v>16</v>
      </c>
      <c r="G2368" t="s">
        <v>9</v>
      </c>
      <c r="H2368" s="2">
        <v>13</v>
      </c>
      <c r="I2368" s="2">
        <v>0.247</v>
      </c>
      <c r="J2368" t="s">
        <v>10</v>
      </c>
    </row>
    <row r="2369" spans="1:10" x14ac:dyDescent="0.35">
      <c r="A2369" s="1">
        <v>43115</v>
      </c>
      <c r="B2369" s="3">
        <v>1501183367</v>
      </c>
      <c r="C2369" t="s">
        <v>621</v>
      </c>
      <c r="D2369" t="s">
        <v>622</v>
      </c>
      <c r="E2369" t="s">
        <v>12</v>
      </c>
      <c r="F2369" t="s">
        <v>8</v>
      </c>
      <c r="G2369" t="s">
        <v>13</v>
      </c>
      <c r="H2369" s="2">
        <v>74</v>
      </c>
      <c r="I2369" s="2">
        <v>1.4059999999999999</v>
      </c>
      <c r="J2369" t="s">
        <v>10</v>
      </c>
    </row>
    <row r="2370" spans="1:10" x14ac:dyDescent="0.35">
      <c r="A2370" s="1">
        <v>43115</v>
      </c>
      <c r="B2370" s="3">
        <v>1501183368</v>
      </c>
      <c r="C2370" t="s">
        <v>806</v>
      </c>
      <c r="D2370" t="s">
        <v>529</v>
      </c>
      <c r="E2370" t="s">
        <v>48</v>
      </c>
      <c r="F2370" t="s">
        <v>16</v>
      </c>
      <c r="G2370" t="s">
        <v>13</v>
      </c>
      <c r="H2370" s="2">
        <v>48</v>
      </c>
      <c r="I2370" s="2">
        <v>0.91199999999999992</v>
      </c>
      <c r="J2370" t="s">
        <v>10</v>
      </c>
    </row>
    <row r="2371" spans="1:10" x14ac:dyDescent="0.35">
      <c r="A2371" s="1">
        <v>43115</v>
      </c>
      <c r="B2371" s="3">
        <v>1501183369</v>
      </c>
      <c r="C2371" t="s">
        <v>2498</v>
      </c>
      <c r="D2371" t="s">
        <v>428</v>
      </c>
      <c r="E2371" t="s">
        <v>105</v>
      </c>
      <c r="F2371" t="s">
        <v>8</v>
      </c>
      <c r="G2371" t="s">
        <v>13</v>
      </c>
      <c r="H2371" s="2">
        <v>15</v>
      </c>
      <c r="I2371" s="2">
        <v>0.28499999999999998</v>
      </c>
      <c r="J2371" t="s">
        <v>10</v>
      </c>
    </row>
    <row r="2372" spans="1:10" x14ac:dyDescent="0.35">
      <c r="A2372" s="1">
        <v>43115</v>
      </c>
      <c r="B2372" s="3">
        <v>1501183370</v>
      </c>
      <c r="C2372" t="s">
        <v>356</v>
      </c>
      <c r="D2372" t="s">
        <v>197</v>
      </c>
      <c r="E2372" t="s">
        <v>12</v>
      </c>
      <c r="F2372" t="s">
        <v>16</v>
      </c>
      <c r="G2372" t="s">
        <v>13</v>
      </c>
      <c r="H2372" s="2">
        <v>43</v>
      </c>
      <c r="I2372" s="2">
        <v>0.81700000000000006</v>
      </c>
      <c r="J2372" t="s">
        <v>10</v>
      </c>
    </row>
    <row r="2373" spans="1:10" x14ac:dyDescent="0.35">
      <c r="A2373" s="1">
        <v>43115</v>
      </c>
      <c r="B2373" s="3">
        <v>1501183371</v>
      </c>
      <c r="C2373" t="s">
        <v>2719</v>
      </c>
      <c r="D2373" t="s">
        <v>2720</v>
      </c>
      <c r="E2373" t="s">
        <v>131</v>
      </c>
      <c r="F2373" t="s">
        <v>16</v>
      </c>
      <c r="G2373" t="s">
        <v>13</v>
      </c>
      <c r="H2373" s="2">
        <v>158</v>
      </c>
      <c r="I2373" s="2">
        <v>3.0019999999999998</v>
      </c>
      <c r="J2373" t="s">
        <v>18</v>
      </c>
    </row>
    <row r="2374" spans="1:10" x14ac:dyDescent="0.35">
      <c r="A2374" s="1">
        <v>43115</v>
      </c>
      <c r="B2374" s="3">
        <v>1501183372</v>
      </c>
      <c r="C2374" t="s">
        <v>2949</v>
      </c>
      <c r="D2374" t="s">
        <v>2950</v>
      </c>
      <c r="E2374" t="s">
        <v>28</v>
      </c>
      <c r="F2374" t="s">
        <v>16</v>
      </c>
      <c r="G2374" t="s">
        <v>13</v>
      </c>
      <c r="H2374" s="2">
        <v>340</v>
      </c>
      <c r="I2374" s="2">
        <v>6.46</v>
      </c>
      <c r="J2374" t="s">
        <v>29</v>
      </c>
    </row>
    <row r="2375" spans="1:10" x14ac:dyDescent="0.35">
      <c r="A2375" s="1">
        <v>43115</v>
      </c>
      <c r="B2375" s="3">
        <v>1501183373</v>
      </c>
      <c r="C2375" t="s">
        <v>764</v>
      </c>
      <c r="D2375" t="s">
        <v>649</v>
      </c>
      <c r="E2375" t="s">
        <v>20</v>
      </c>
      <c r="F2375" t="s">
        <v>16</v>
      </c>
      <c r="G2375" t="s">
        <v>13</v>
      </c>
      <c r="H2375" s="2">
        <v>46</v>
      </c>
      <c r="I2375" s="2">
        <v>0.87399999999999989</v>
      </c>
      <c r="J2375" t="s">
        <v>21</v>
      </c>
    </row>
    <row r="2376" spans="1:10" x14ac:dyDescent="0.35">
      <c r="A2376" s="1">
        <v>43115</v>
      </c>
      <c r="B2376" s="3">
        <v>1501183374</v>
      </c>
      <c r="C2376" t="s">
        <v>1258</v>
      </c>
      <c r="D2376" t="s">
        <v>862</v>
      </c>
      <c r="E2376" t="s">
        <v>55</v>
      </c>
      <c r="F2376" t="s">
        <v>16</v>
      </c>
      <c r="G2376" t="s">
        <v>9</v>
      </c>
      <c r="H2376" s="2">
        <v>33</v>
      </c>
      <c r="I2376" s="2">
        <v>0.627</v>
      </c>
      <c r="J2376" t="s">
        <v>10</v>
      </c>
    </row>
    <row r="2377" spans="1:10" x14ac:dyDescent="0.35">
      <c r="A2377" s="1">
        <v>43115</v>
      </c>
      <c r="B2377" s="3">
        <v>1501183375</v>
      </c>
      <c r="C2377" t="s">
        <v>2548</v>
      </c>
      <c r="D2377" t="s">
        <v>349</v>
      </c>
      <c r="E2377" t="s">
        <v>7</v>
      </c>
      <c r="F2377" t="s">
        <v>16</v>
      </c>
      <c r="G2377" t="s">
        <v>13</v>
      </c>
      <c r="H2377" s="2">
        <v>1351</v>
      </c>
      <c r="I2377" s="2">
        <v>25.669</v>
      </c>
      <c r="J2377" t="s">
        <v>33</v>
      </c>
    </row>
    <row r="2378" spans="1:10" x14ac:dyDescent="0.35">
      <c r="A2378" s="1">
        <v>43115</v>
      </c>
      <c r="B2378" s="3">
        <v>1501183376</v>
      </c>
      <c r="C2378" t="s">
        <v>1753</v>
      </c>
      <c r="D2378" t="s">
        <v>1679</v>
      </c>
      <c r="E2378" t="s">
        <v>163</v>
      </c>
      <c r="F2378" t="s">
        <v>8</v>
      </c>
      <c r="G2378" t="s">
        <v>9</v>
      </c>
      <c r="H2378" s="2">
        <v>31</v>
      </c>
      <c r="I2378" s="2">
        <v>0.58899999999999997</v>
      </c>
      <c r="J2378" t="s">
        <v>10</v>
      </c>
    </row>
    <row r="2379" spans="1:10" x14ac:dyDescent="0.35">
      <c r="A2379" s="1">
        <v>43115</v>
      </c>
      <c r="B2379" s="3">
        <v>1501183377</v>
      </c>
      <c r="C2379" t="s">
        <v>2120</v>
      </c>
      <c r="D2379" t="s">
        <v>170</v>
      </c>
      <c r="E2379" t="s">
        <v>48</v>
      </c>
      <c r="F2379" t="s">
        <v>16</v>
      </c>
      <c r="G2379" t="s">
        <v>13</v>
      </c>
      <c r="H2379" s="2">
        <v>33</v>
      </c>
      <c r="I2379" s="2">
        <v>0.627</v>
      </c>
      <c r="J2379" t="s">
        <v>10</v>
      </c>
    </row>
    <row r="2380" spans="1:10" x14ac:dyDescent="0.35">
      <c r="A2380" s="1">
        <v>43115</v>
      </c>
      <c r="B2380" s="3">
        <v>1501183378</v>
      </c>
      <c r="C2380" t="s">
        <v>2429</v>
      </c>
      <c r="D2380" t="s">
        <v>2430</v>
      </c>
      <c r="E2380" t="s">
        <v>23</v>
      </c>
      <c r="F2380" t="s">
        <v>8</v>
      </c>
      <c r="G2380" t="s">
        <v>9</v>
      </c>
      <c r="H2380" s="2">
        <v>3523</v>
      </c>
      <c r="I2380" s="2">
        <v>66.936999999999998</v>
      </c>
      <c r="J2380" t="s">
        <v>82</v>
      </c>
    </row>
    <row r="2381" spans="1:10" x14ac:dyDescent="0.35">
      <c r="A2381" s="1">
        <v>43115</v>
      </c>
      <c r="B2381" s="3">
        <v>1501183379</v>
      </c>
      <c r="C2381" t="s">
        <v>2896</v>
      </c>
      <c r="D2381" t="s">
        <v>333</v>
      </c>
      <c r="E2381" t="s">
        <v>28</v>
      </c>
      <c r="F2381" t="s">
        <v>16</v>
      </c>
      <c r="G2381" t="s">
        <v>9</v>
      </c>
      <c r="H2381" s="2">
        <v>191</v>
      </c>
      <c r="I2381" s="2">
        <v>3.6289999999999996</v>
      </c>
      <c r="J2381" t="s">
        <v>29</v>
      </c>
    </row>
    <row r="2382" spans="1:10" x14ac:dyDescent="0.35">
      <c r="A2382" s="1">
        <v>43115</v>
      </c>
      <c r="B2382" s="3">
        <v>1501183380</v>
      </c>
      <c r="C2382" t="s">
        <v>1324</v>
      </c>
      <c r="D2382" t="s">
        <v>1088</v>
      </c>
      <c r="E2382" t="s">
        <v>37</v>
      </c>
      <c r="F2382" t="s">
        <v>8</v>
      </c>
      <c r="G2382" t="s">
        <v>9</v>
      </c>
      <c r="H2382" s="2">
        <v>40</v>
      </c>
      <c r="I2382" s="2">
        <v>0.76</v>
      </c>
      <c r="J2382" t="s">
        <v>38</v>
      </c>
    </row>
    <row r="2383" spans="1:10" x14ac:dyDescent="0.35">
      <c r="A2383" s="1">
        <v>43115</v>
      </c>
      <c r="B2383" s="3">
        <v>1501183381</v>
      </c>
      <c r="C2383" t="s">
        <v>2309</v>
      </c>
      <c r="D2383" t="s">
        <v>1136</v>
      </c>
      <c r="E2383" t="s">
        <v>12</v>
      </c>
      <c r="F2383" t="s">
        <v>16</v>
      </c>
      <c r="G2383" t="s">
        <v>9</v>
      </c>
      <c r="H2383" s="2">
        <v>62</v>
      </c>
      <c r="I2383" s="2">
        <v>1.1779999999999999</v>
      </c>
      <c r="J2383" t="s">
        <v>10</v>
      </c>
    </row>
    <row r="2384" spans="1:10" x14ac:dyDescent="0.35">
      <c r="A2384" s="1">
        <v>43115</v>
      </c>
      <c r="B2384" s="3">
        <v>1501183382</v>
      </c>
      <c r="C2384" t="s">
        <v>1483</v>
      </c>
      <c r="D2384" t="s">
        <v>689</v>
      </c>
      <c r="E2384" t="s">
        <v>7</v>
      </c>
      <c r="F2384" t="s">
        <v>8</v>
      </c>
      <c r="G2384" t="s">
        <v>9</v>
      </c>
      <c r="H2384" s="2">
        <v>5628</v>
      </c>
      <c r="I2384" s="2">
        <v>106.93199999999999</v>
      </c>
      <c r="J2384" t="s">
        <v>33</v>
      </c>
    </row>
    <row r="2385" spans="1:10" x14ac:dyDescent="0.35">
      <c r="A2385" s="1">
        <v>43115</v>
      </c>
      <c r="B2385" s="3">
        <v>1501183383</v>
      </c>
      <c r="C2385" t="s">
        <v>3366</v>
      </c>
      <c r="D2385" t="s">
        <v>3367</v>
      </c>
      <c r="E2385" t="s">
        <v>23</v>
      </c>
      <c r="F2385" t="s">
        <v>16</v>
      </c>
      <c r="G2385" t="s">
        <v>13</v>
      </c>
      <c r="H2385" s="2">
        <v>4316</v>
      </c>
      <c r="I2385" s="2">
        <v>82.003999999999991</v>
      </c>
      <c r="J2385" t="s">
        <v>82</v>
      </c>
    </row>
    <row r="2386" spans="1:10" x14ac:dyDescent="0.35">
      <c r="A2386" s="1">
        <v>43115</v>
      </c>
      <c r="B2386" s="3">
        <v>1501183384</v>
      </c>
      <c r="C2386" t="s">
        <v>1082</v>
      </c>
      <c r="D2386" t="s">
        <v>141</v>
      </c>
      <c r="E2386" t="s">
        <v>95</v>
      </c>
      <c r="F2386" t="s">
        <v>8</v>
      </c>
      <c r="G2386" t="s">
        <v>9</v>
      </c>
      <c r="H2386" s="2">
        <v>201</v>
      </c>
      <c r="I2386" s="2">
        <v>3.819</v>
      </c>
      <c r="J2386" t="s">
        <v>96</v>
      </c>
    </row>
    <row r="2387" spans="1:10" x14ac:dyDescent="0.35">
      <c r="A2387" s="1">
        <v>43115</v>
      </c>
      <c r="B2387" s="3">
        <v>1501183385</v>
      </c>
      <c r="C2387" t="s">
        <v>1877</v>
      </c>
      <c r="D2387" t="s">
        <v>250</v>
      </c>
      <c r="E2387" t="s">
        <v>31</v>
      </c>
      <c r="F2387" t="s">
        <v>8</v>
      </c>
      <c r="G2387" t="s">
        <v>9</v>
      </c>
      <c r="H2387" s="2">
        <v>42</v>
      </c>
      <c r="I2387" s="2">
        <v>0.79799999999999993</v>
      </c>
      <c r="J2387" t="s">
        <v>10</v>
      </c>
    </row>
    <row r="2388" spans="1:10" x14ac:dyDescent="0.35">
      <c r="A2388" s="1">
        <v>43115</v>
      </c>
      <c r="B2388" s="3">
        <v>1501183386</v>
      </c>
      <c r="C2388" t="s">
        <v>2644</v>
      </c>
      <c r="D2388" t="s">
        <v>1103</v>
      </c>
      <c r="E2388" t="s">
        <v>15</v>
      </c>
      <c r="F2388" t="s">
        <v>16</v>
      </c>
      <c r="G2388" t="s">
        <v>9</v>
      </c>
      <c r="H2388" s="2">
        <v>37</v>
      </c>
      <c r="I2388" s="2">
        <v>0.70299999999999996</v>
      </c>
      <c r="J2388" t="s">
        <v>10</v>
      </c>
    </row>
    <row r="2389" spans="1:10" x14ac:dyDescent="0.35">
      <c r="A2389" s="1">
        <v>43115</v>
      </c>
      <c r="B2389" s="3">
        <v>1501183387</v>
      </c>
      <c r="C2389" t="s">
        <v>2903</v>
      </c>
      <c r="D2389" t="s">
        <v>211</v>
      </c>
      <c r="E2389" t="s">
        <v>20</v>
      </c>
      <c r="F2389" t="s">
        <v>8</v>
      </c>
      <c r="G2389" t="s">
        <v>9</v>
      </c>
      <c r="H2389" s="2">
        <v>26</v>
      </c>
      <c r="I2389" s="2">
        <v>0.49399999999999999</v>
      </c>
      <c r="J2389" t="s">
        <v>10</v>
      </c>
    </row>
    <row r="2390" spans="1:10" x14ac:dyDescent="0.35">
      <c r="A2390" s="1">
        <v>43115</v>
      </c>
      <c r="B2390" s="3">
        <v>1501183388</v>
      </c>
      <c r="C2390" t="s">
        <v>3403</v>
      </c>
      <c r="D2390" t="s">
        <v>517</v>
      </c>
      <c r="E2390" t="s">
        <v>20</v>
      </c>
      <c r="F2390" t="s">
        <v>16</v>
      </c>
      <c r="G2390" t="s">
        <v>13</v>
      </c>
      <c r="H2390" s="2">
        <v>100</v>
      </c>
      <c r="I2390" s="2">
        <v>1.9</v>
      </c>
      <c r="J2390" t="s">
        <v>21</v>
      </c>
    </row>
    <row r="2391" spans="1:10" x14ac:dyDescent="0.35">
      <c r="A2391" s="1">
        <v>43115</v>
      </c>
      <c r="B2391" s="3">
        <v>1501183389</v>
      </c>
      <c r="C2391" t="s">
        <v>2941</v>
      </c>
      <c r="D2391" t="s">
        <v>2239</v>
      </c>
      <c r="E2391" t="s">
        <v>12</v>
      </c>
      <c r="F2391" t="s">
        <v>16</v>
      </c>
      <c r="G2391" t="s">
        <v>13</v>
      </c>
      <c r="H2391" s="2">
        <v>92</v>
      </c>
      <c r="I2391" s="2">
        <v>1.7479999999999998</v>
      </c>
      <c r="J2391" t="s">
        <v>10</v>
      </c>
    </row>
    <row r="2392" spans="1:10" x14ac:dyDescent="0.35">
      <c r="A2392" s="1">
        <v>43115</v>
      </c>
      <c r="B2392" s="3">
        <v>1501183390</v>
      </c>
      <c r="C2392" t="s">
        <v>2347</v>
      </c>
      <c r="D2392" t="s">
        <v>2348</v>
      </c>
      <c r="E2392" t="s">
        <v>37</v>
      </c>
      <c r="F2392" t="s">
        <v>16</v>
      </c>
      <c r="G2392" t="s">
        <v>9</v>
      </c>
      <c r="H2392" s="2">
        <v>15</v>
      </c>
      <c r="I2392" s="2">
        <v>0.28499999999999998</v>
      </c>
      <c r="J2392" t="s">
        <v>42</v>
      </c>
    </row>
    <row r="2393" spans="1:10" x14ac:dyDescent="0.35">
      <c r="A2393" s="1">
        <v>43115</v>
      </c>
      <c r="B2393" s="3">
        <v>1501183391</v>
      </c>
      <c r="C2393" t="s">
        <v>3153</v>
      </c>
      <c r="D2393" t="s">
        <v>112</v>
      </c>
      <c r="E2393" t="s">
        <v>12</v>
      </c>
      <c r="F2393" t="s">
        <v>8</v>
      </c>
      <c r="G2393" t="s">
        <v>9</v>
      </c>
      <c r="H2393" s="2">
        <v>94</v>
      </c>
      <c r="I2393" s="2">
        <v>1.786</v>
      </c>
      <c r="J2393" t="s">
        <v>10</v>
      </c>
    </row>
    <row r="2394" spans="1:10" x14ac:dyDescent="0.35">
      <c r="A2394" s="1">
        <v>43115</v>
      </c>
      <c r="B2394" s="3">
        <v>1501183392</v>
      </c>
      <c r="C2394" t="s">
        <v>868</v>
      </c>
      <c r="D2394" t="s">
        <v>74</v>
      </c>
      <c r="E2394" t="s">
        <v>28</v>
      </c>
      <c r="F2394" t="s">
        <v>16</v>
      </c>
      <c r="G2394" t="s">
        <v>9</v>
      </c>
      <c r="H2394" s="2">
        <v>273</v>
      </c>
      <c r="I2394" s="2">
        <v>5.1869999999999994</v>
      </c>
      <c r="J2394" t="s">
        <v>29</v>
      </c>
    </row>
    <row r="2395" spans="1:10" x14ac:dyDescent="0.35">
      <c r="A2395" s="1">
        <v>43115</v>
      </c>
      <c r="B2395" s="3">
        <v>1501183393</v>
      </c>
      <c r="C2395" t="s">
        <v>1970</v>
      </c>
      <c r="D2395" t="s">
        <v>410</v>
      </c>
      <c r="E2395" t="s">
        <v>7</v>
      </c>
      <c r="F2395" t="s">
        <v>16</v>
      </c>
      <c r="G2395" t="s">
        <v>9</v>
      </c>
      <c r="H2395" s="2">
        <v>4463</v>
      </c>
      <c r="I2395" s="2">
        <v>84.796999999999983</v>
      </c>
      <c r="J2395" t="s">
        <v>33</v>
      </c>
    </row>
    <row r="2396" spans="1:10" x14ac:dyDescent="0.35">
      <c r="A2396" s="1">
        <v>43115</v>
      </c>
      <c r="B2396" s="3">
        <v>1501183394</v>
      </c>
      <c r="C2396" t="s">
        <v>628</v>
      </c>
      <c r="D2396" t="s">
        <v>629</v>
      </c>
      <c r="E2396" t="s">
        <v>15</v>
      </c>
      <c r="F2396" t="s">
        <v>16</v>
      </c>
      <c r="G2396" t="s">
        <v>9</v>
      </c>
      <c r="H2396" s="2">
        <v>101</v>
      </c>
      <c r="I2396" s="2">
        <v>1.9189999999999998</v>
      </c>
      <c r="J2396" t="s">
        <v>10</v>
      </c>
    </row>
    <row r="2397" spans="1:10" x14ac:dyDescent="0.35">
      <c r="A2397" s="1">
        <v>43115</v>
      </c>
      <c r="B2397" s="3">
        <v>1501183395</v>
      </c>
      <c r="C2397" t="s">
        <v>271</v>
      </c>
      <c r="D2397" t="s">
        <v>272</v>
      </c>
      <c r="E2397" t="s">
        <v>12</v>
      </c>
      <c r="F2397" t="s">
        <v>8</v>
      </c>
      <c r="G2397" t="s">
        <v>13</v>
      </c>
      <c r="H2397" s="2">
        <v>63</v>
      </c>
      <c r="I2397" s="2">
        <v>1.1969999999999998</v>
      </c>
      <c r="J2397" t="s">
        <v>10</v>
      </c>
    </row>
    <row r="2398" spans="1:10" x14ac:dyDescent="0.35">
      <c r="A2398" s="1">
        <v>43115</v>
      </c>
      <c r="B2398" s="3">
        <v>1501183396</v>
      </c>
      <c r="C2398" t="s">
        <v>478</v>
      </c>
      <c r="D2398" t="s">
        <v>148</v>
      </c>
      <c r="E2398" t="s">
        <v>7</v>
      </c>
      <c r="F2398" t="s">
        <v>8</v>
      </c>
      <c r="G2398" t="s">
        <v>9</v>
      </c>
      <c r="H2398" s="2">
        <v>3372</v>
      </c>
      <c r="I2398" s="2">
        <v>64.067999999999998</v>
      </c>
      <c r="J2398" t="s">
        <v>33</v>
      </c>
    </row>
    <row r="2399" spans="1:10" x14ac:dyDescent="0.35">
      <c r="A2399" s="1">
        <v>43115</v>
      </c>
      <c r="B2399" s="3">
        <v>1501183397</v>
      </c>
      <c r="C2399" t="s">
        <v>1754</v>
      </c>
      <c r="D2399" t="s">
        <v>1319</v>
      </c>
      <c r="E2399" t="s">
        <v>12</v>
      </c>
      <c r="F2399" t="s">
        <v>8</v>
      </c>
      <c r="G2399" t="s">
        <v>9</v>
      </c>
      <c r="H2399" s="2">
        <v>40</v>
      </c>
      <c r="I2399" s="2">
        <v>0.76</v>
      </c>
      <c r="J2399" t="s">
        <v>10</v>
      </c>
    </row>
    <row r="2400" spans="1:10" x14ac:dyDescent="0.35">
      <c r="A2400" s="1">
        <v>43115</v>
      </c>
      <c r="B2400" s="3">
        <v>1501183398</v>
      </c>
      <c r="C2400" t="s">
        <v>1630</v>
      </c>
      <c r="D2400" t="s">
        <v>81</v>
      </c>
      <c r="E2400" t="s">
        <v>20</v>
      </c>
      <c r="F2400" t="s">
        <v>16</v>
      </c>
      <c r="G2400" t="s">
        <v>9</v>
      </c>
      <c r="H2400" s="2">
        <v>143</v>
      </c>
      <c r="I2400" s="2">
        <v>2.7170000000000001</v>
      </c>
      <c r="J2400" t="s">
        <v>21</v>
      </c>
    </row>
    <row r="2401" spans="1:10" x14ac:dyDescent="0.35">
      <c r="A2401" s="1">
        <v>43115</v>
      </c>
      <c r="B2401" s="3">
        <v>1501183399</v>
      </c>
      <c r="C2401" t="s">
        <v>3327</v>
      </c>
      <c r="D2401" t="s">
        <v>1208</v>
      </c>
      <c r="E2401" t="s">
        <v>105</v>
      </c>
      <c r="F2401" t="s">
        <v>8</v>
      </c>
      <c r="G2401" t="s">
        <v>9</v>
      </c>
      <c r="H2401" s="2">
        <v>87</v>
      </c>
      <c r="I2401" s="2">
        <v>1.6529999999999998</v>
      </c>
      <c r="J2401" t="s">
        <v>10</v>
      </c>
    </row>
    <row r="2402" spans="1:10" x14ac:dyDescent="0.35">
      <c r="A2402" s="1">
        <v>43115</v>
      </c>
      <c r="B2402" s="3">
        <v>1501183400</v>
      </c>
      <c r="C2402" t="s">
        <v>1828</v>
      </c>
      <c r="D2402" t="s">
        <v>180</v>
      </c>
      <c r="E2402" t="s">
        <v>15</v>
      </c>
      <c r="F2402" t="s">
        <v>8</v>
      </c>
      <c r="G2402" t="s">
        <v>13</v>
      </c>
      <c r="H2402" s="2">
        <v>34</v>
      </c>
      <c r="I2402" s="2">
        <v>0.64599999999999991</v>
      </c>
      <c r="J2402" t="s">
        <v>10</v>
      </c>
    </row>
    <row r="2403" spans="1:10" x14ac:dyDescent="0.35">
      <c r="A2403" s="1">
        <v>43115</v>
      </c>
      <c r="B2403" s="3">
        <v>1501183401</v>
      </c>
      <c r="C2403" t="s">
        <v>701</v>
      </c>
      <c r="D2403" t="s">
        <v>167</v>
      </c>
      <c r="E2403" t="s">
        <v>15</v>
      </c>
      <c r="F2403" t="s">
        <v>8</v>
      </c>
      <c r="G2403" t="s">
        <v>9</v>
      </c>
      <c r="H2403" s="2">
        <v>31</v>
      </c>
      <c r="I2403" s="2">
        <v>0.58899999999999997</v>
      </c>
      <c r="J2403" t="s">
        <v>10</v>
      </c>
    </row>
    <row r="2404" spans="1:10" x14ac:dyDescent="0.35">
      <c r="A2404" s="1">
        <v>43115</v>
      </c>
      <c r="B2404" s="3">
        <v>1501183402</v>
      </c>
      <c r="C2404" t="s">
        <v>2515</v>
      </c>
      <c r="D2404" t="s">
        <v>2516</v>
      </c>
      <c r="E2404" t="s">
        <v>28</v>
      </c>
      <c r="F2404" t="s">
        <v>8</v>
      </c>
      <c r="G2404" t="s">
        <v>9</v>
      </c>
      <c r="H2404" s="2">
        <v>468</v>
      </c>
      <c r="I2404" s="2">
        <v>8.8919999999999995</v>
      </c>
      <c r="J2404" t="s">
        <v>29</v>
      </c>
    </row>
    <row r="2405" spans="1:10" x14ac:dyDescent="0.35">
      <c r="A2405" s="1">
        <v>43115</v>
      </c>
      <c r="B2405" s="3">
        <v>1501183403</v>
      </c>
      <c r="C2405" t="s">
        <v>673</v>
      </c>
      <c r="D2405" t="s">
        <v>30</v>
      </c>
      <c r="E2405" t="s">
        <v>15</v>
      </c>
      <c r="F2405" t="s">
        <v>16</v>
      </c>
      <c r="G2405" t="s">
        <v>13</v>
      </c>
      <c r="H2405" s="2">
        <v>47</v>
      </c>
      <c r="I2405" s="2">
        <v>0.89300000000000002</v>
      </c>
      <c r="J2405" t="s">
        <v>42</v>
      </c>
    </row>
    <row r="2406" spans="1:10" x14ac:dyDescent="0.35">
      <c r="A2406" s="1">
        <v>43115</v>
      </c>
      <c r="B2406" s="3">
        <v>1501183404</v>
      </c>
      <c r="C2406" t="s">
        <v>1462</v>
      </c>
      <c r="D2406" t="s">
        <v>1463</v>
      </c>
      <c r="E2406" t="s">
        <v>23</v>
      </c>
      <c r="F2406" t="s">
        <v>8</v>
      </c>
      <c r="G2406" t="s">
        <v>9</v>
      </c>
      <c r="H2406" s="2">
        <v>2555</v>
      </c>
      <c r="I2406" s="2">
        <v>48.545000000000002</v>
      </c>
      <c r="J2406" t="s">
        <v>82</v>
      </c>
    </row>
    <row r="2407" spans="1:10" x14ac:dyDescent="0.35">
      <c r="A2407" s="1">
        <v>43115</v>
      </c>
      <c r="B2407" s="3">
        <v>1501183405</v>
      </c>
      <c r="C2407" t="s">
        <v>867</v>
      </c>
      <c r="D2407" t="s">
        <v>758</v>
      </c>
      <c r="E2407" t="s">
        <v>23</v>
      </c>
      <c r="F2407" t="s">
        <v>16</v>
      </c>
      <c r="G2407" t="s">
        <v>9</v>
      </c>
      <c r="H2407" s="2">
        <v>3566</v>
      </c>
      <c r="I2407" s="2">
        <v>67.753999999999991</v>
      </c>
      <c r="J2407" t="s">
        <v>82</v>
      </c>
    </row>
    <row r="2408" spans="1:10" x14ac:dyDescent="0.35">
      <c r="A2408" s="1">
        <v>43115</v>
      </c>
      <c r="B2408" s="3">
        <v>1501183406</v>
      </c>
      <c r="C2408" t="s">
        <v>1646</v>
      </c>
      <c r="D2408" t="s">
        <v>773</v>
      </c>
      <c r="E2408" t="s">
        <v>23</v>
      </c>
      <c r="F2408" t="s">
        <v>8</v>
      </c>
      <c r="G2408" t="s">
        <v>9</v>
      </c>
      <c r="H2408" s="2">
        <v>3882</v>
      </c>
      <c r="I2408" s="2">
        <v>73.757999999999996</v>
      </c>
      <c r="J2408" t="s">
        <v>82</v>
      </c>
    </row>
    <row r="2409" spans="1:10" x14ac:dyDescent="0.35">
      <c r="A2409" s="1">
        <v>43115</v>
      </c>
      <c r="B2409" s="3">
        <v>1501183407</v>
      </c>
      <c r="C2409" t="s">
        <v>1650</v>
      </c>
      <c r="D2409" t="s">
        <v>443</v>
      </c>
      <c r="E2409" t="s">
        <v>31</v>
      </c>
      <c r="F2409" t="s">
        <v>16</v>
      </c>
      <c r="G2409" t="s">
        <v>13</v>
      </c>
      <c r="H2409" s="2">
        <v>99</v>
      </c>
      <c r="I2409" s="2">
        <v>1.881</v>
      </c>
      <c r="J2409" t="s">
        <v>10</v>
      </c>
    </row>
    <row r="2410" spans="1:10" x14ac:dyDescent="0.35">
      <c r="A2410" s="1">
        <v>43115</v>
      </c>
      <c r="B2410" s="3">
        <v>1501183408</v>
      </c>
      <c r="C2410" t="s">
        <v>1631</v>
      </c>
      <c r="D2410" t="s">
        <v>154</v>
      </c>
      <c r="E2410" t="s">
        <v>58</v>
      </c>
      <c r="F2410" t="s">
        <v>16</v>
      </c>
      <c r="G2410" t="s">
        <v>9</v>
      </c>
      <c r="H2410" s="2">
        <v>916</v>
      </c>
      <c r="I2410" s="2">
        <v>17.404</v>
      </c>
      <c r="J2410" t="s">
        <v>59</v>
      </c>
    </row>
    <row r="2411" spans="1:10" x14ac:dyDescent="0.35">
      <c r="A2411" s="1">
        <v>43115</v>
      </c>
      <c r="B2411" s="3">
        <v>1501183409</v>
      </c>
      <c r="C2411" t="s">
        <v>597</v>
      </c>
      <c r="D2411" t="s">
        <v>598</v>
      </c>
      <c r="E2411" t="s">
        <v>20</v>
      </c>
      <c r="F2411" t="s">
        <v>16</v>
      </c>
      <c r="G2411" t="s">
        <v>13</v>
      </c>
      <c r="H2411" s="2">
        <v>133</v>
      </c>
      <c r="I2411" s="2">
        <v>2.5269999999999997</v>
      </c>
      <c r="J2411" t="s">
        <v>21</v>
      </c>
    </row>
    <row r="2412" spans="1:10" x14ac:dyDescent="0.35">
      <c r="A2412" s="1">
        <v>43115</v>
      </c>
      <c r="B2412" s="3">
        <v>1501183410</v>
      </c>
      <c r="C2412" t="s">
        <v>1915</v>
      </c>
      <c r="D2412" t="s">
        <v>196</v>
      </c>
      <c r="E2412" t="s">
        <v>20</v>
      </c>
      <c r="F2412" t="s">
        <v>16</v>
      </c>
      <c r="G2412" t="s">
        <v>9</v>
      </c>
      <c r="H2412" s="2">
        <v>48</v>
      </c>
      <c r="I2412" s="2">
        <v>0.91199999999999992</v>
      </c>
      <c r="J2412" t="s">
        <v>42</v>
      </c>
    </row>
    <row r="2413" spans="1:10" x14ac:dyDescent="0.35">
      <c r="A2413" s="1">
        <v>43115</v>
      </c>
      <c r="B2413" s="3">
        <v>1501183411</v>
      </c>
      <c r="C2413" t="s">
        <v>2769</v>
      </c>
      <c r="D2413" t="s">
        <v>480</v>
      </c>
      <c r="E2413" t="s">
        <v>31</v>
      </c>
      <c r="F2413" t="s">
        <v>16</v>
      </c>
      <c r="G2413" t="s">
        <v>9</v>
      </c>
      <c r="H2413" s="2">
        <v>77</v>
      </c>
      <c r="I2413" s="2">
        <v>1.4629999999999999</v>
      </c>
      <c r="J2413" t="s">
        <v>10</v>
      </c>
    </row>
    <row r="2414" spans="1:10" x14ac:dyDescent="0.35">
      <c r="A2414" s="1">
        <v>43115</v>
      </c>
      <c r="B2414" s="3">
        <v>1501183412</v>
      </c>
      <c r="C2414" t="s">
        <v>1535</v>
      </c>
      <c r="D2414" t="s">
        <v>603</v>
      </c>
      <c r="E2414" t="s">
        <v>95</v>
      </c>
      <c r="F2414" t="s">
        <v>8</v>
      </c>
      <c r="G2414" t="s">
        <v>9</v>
      </c>
      <c r="H2414" s="2">
        <v>222</v>
      </c>
      <c r="I2414" s="2">
        <v>4.218</v>
      </c>
      <c r="J2414" t="s">
        <v>96</v>
      </c>
    </row>
    <row r="2415" spans="1:10" x14ac:dyDescent="0.35">
      <c r="A2415" s="1">
        <v>43115</v>
      </c>
      <c r="B2415" s="3">
        <v>1501183413</v>
      </c>
      <c r="C2415" t="s">
        <v>3117</v>
      </c>
      <c r="D2415" t="s">
        <v>1275</v>
      </c>
      <c r="E2415" t="s">
        <v>136</v>
      </c>
      <c r="F2415" t="s">
        <v>16</v>
      </c>
      <c r="G2415" t="s">
        <v>13</v>
      </c>
      <c r="H2415" s="2">
        <v>7540</v>
      </c>
      <c r="I2415" s="2">
        <v>143.26</v>
      </c>
      <c r="J2415" t="s">
        <v>183</v>
      </c>
    </row>
    <row r="2416" spans="1:10" x14ac:dyDescent="0.35">
      <c r="A2416" s="1">
        <v>43115</v>
      </c>
      <c r="B2416" s="3">
        <v>1501183414</v>
      </c>
      <c r="C2416" t="s">
        <v>99</v>
      </c>
      <c r="D2416" t="s">
        <v>34</v>
      </c>
      <c r="E2416" t="s">
        <v>58</v>
      </c>
      <c r="F2416" t="s">
        <v>16</v>
      </c>
      <c r="G2416" t="s">
        <v>9</v>
      </c>
      <c r="H2416" s="2">
        <v>63</v>
      </c>
      <c r="I2416" s="2">
        <v>1.1969999999999998</v>
      </c>
      <c r="J2416" t="s">
        <v>10</v>
      </c>
    </row>
    <row r="2417" spans="1:10" x14ac:dyDescent="0.35">
      <c r="A2417" s="1">
        <v>43115</v>
      </c>
      <c r="B2417" s="3">
        <v>1501183415</v>
      </c>
      <c r="C2417" t="s">
        <v>2577</v>
      </c>
      <c r="D2417" t="s">
        <v>122</v>
      </c>
      <c r="E2417" t="s">
        <v>20</v>
      </c>
      <c r="F2417" t="s">
        <v>16</v>
      </c>
      <c r="G2417" t="s">
        <v>13</v>
      </c>
      <c r="H2417" s="2">
        <v>84</v>
      </c>
      <c r="I2417" s="2">
        <v>1.5959999999999999</v>
      </c>
      <c r="J2417" t="s">
        <v>21</v>
      </c>
    </row>
    <row r="2418" spans="1:10" x14ac:dyDescent="0.35">
      <c r="A2418" s="1">
        <v>43115</v>
      </c>
      <c r="B2418" s="3">
        <v>1501183416</v>
      </c>
      <c r="C2418" t="s">
        <v>1810</v>
      </c>
      <c r="D2418" t="s">
        <v>1591</v>
      </c>
      <c r="E2418" t="s">
        <v>131</v>
      </c>
      <c r="F2418" t="s">
        <v>16</v>
      </c>
      <c r="G2418" t="s">
        <v>9</v>
      </c>
      <c r="H2418" s="2">
        <v>181</v>
      </c>
      <c r="I2418" s="2">
        <v>3.4389999999999996</v>
      </c>
      <c r="J2418" t="s">
        <v>18</v>
      </c>
    </row>
    <row r="2419" spans="1:10" x14ac:dyDescent="0.35">
      <c r="A2419" s="1">
        <v>43115</v>
      </c>
      <c r="B2419" s="3">
        <v>1501183417</v>
      </c>
      <c r="C2419" t="s">
        <v>455</v>
      </c>
      <c r="D2419" t="s">
        <v>456</v>
      </c>
      <c r="E2419" t="s">
        <v>12</v>
      </c>
      <c r="F2419" t="s">
        <v>8</v>
      </c>
      <c r="G2419" t="s">
        <v>9</v>
      </c>
      <c r="H2419" s="2">
        <v>45</v>
      </c>
      <c r="I2419" s="2">
        <v>0.85499999999999998</v>
      </c>
      <c r="J2419" t="s">
        <v>10</v>
      </c>
    </row>
    <row r="2420" spans="1:10" x14ac:dyDescent="0.35">
      <c r="A2420" s="1">
        <v>43115</v>
      </c>
      <c r="B2420" s="3">
        <v>1501183418</v>
      </c>
      <c r="C2420" t="s">
        <v>3359</v>
      </c>
      <c r="D2420" t="s">
        <v>3360</v>
      </c>
      <c r="E2420" t="s">
        <v>175</v>
      </c>
      <c r="F2420" t="s">
        <v>8</v>
      </c>
      <c r="G2420" t="s">
        <v>13</v>
      </c>
      <c r="H2420" s="2">
        <v>20</v>
      </c>
      <c r="I2420" s="2">
        <v>0.38</v>
      </c>
      <c r="J2420" t="s">
        <v>42</v>
      </c>
    </row>
    <row r="2421" spans="1:10" x14ac:dyDescent="0.35">
      <c r="A2421" s="1">
        <v>43115</v>
      </c>
      <c r="B2421" s="3">
        <v>1501183419</v>
      </c>
      <c r="C2421" t="s">
        <v>677</v>
      </c>
      <c r="D2421" t="s">
        <v>469</v>
      </c>
      <c r="E2421" t="s">
        <v>31</v>
      </c>
      <c r="F2421" t="s">
        <v>16</v>
      </c>
      <c r="G2421" t="s">
        <v>13</v>
      </c>
      <c r="H2421" s="2">
        <v>14</v>
      </c>
      <c r="I2421" s="2">
        <v>0.26599999999999996</v>
      </c>
      <c r="J2421" t="s">
        <v>10</v>
      </c>
    </row>
    <row r="2422" spans="1:10" x14ac:dyDescent="0.35">
      <c r="A2422" s="1">
        <v>43115</v>
      </c>
      <c r="B2422" s="3">
        <v>1501183420</v>
      </c>
      <c r="C2422" t="s">
        <v>493</v>
      </c>
      <c r="D2422" t="s">
        <v>494</v>
      </c>
      <c r="E2422" t="s">
        <v>84</v>
      </c>
      <c r="F2422" t="s">
        <v>16</v>
      </c>
      <c r="G2422" t="s">
        <v>13</v>
      </c>
      <c r="H2422" s="2">
        <v>17</v>
      </c>
      <c r="I2422" s="2">
        <v>0.32299999999999995</v>
      </c>
      <c r="J2422" t="s">
        <v>10</v>
      </c>
    </row>
    <row r="2423" spans="1:10" x14ac:dyDescent="0.35">
      <c r="A2423" s="1">
        <v>43115</v>
      </c>
      <c r="B2423" s="3">
        <v>1501183421</v>
      </c>
      <c r="C2423" t="s">
        <v>431</v>
      </c>
      <c r="D2423" t="s">
        <v>51</v>
      </c>
      <c r="E2423" t="s">
        <v>7</v>
      </c>
      <c r="F2423" t="s">
        <v>16</v>
      </c>
      <c r="G2423" t="s">
        <v>9</v>
      </c>
      <c r="H2423" s="2">
        <v>202</v>
      </c>
      <c r="I2423" s="2">
        <v>3.8379999999999996</v>
      </c>
      <c r="J2423" t="s">
        <v>18</v>
      </c>
    </row>
    <row r="2424" spans="1:10" x14ac:dyDescent="0.35">
      <c r="A2424" s="1">
        <v>43115</v>
      </c>
      <c r="B2424" s="3">
        <v>1501183422</v>
      </c>
      <c r="C2424" t="s">
        <v>1574</v>
      </c>
      <c r="D2424" t="s">
        <v>199</v>
      </c>
      <c r="E2424" t="s">
        <v>20</v>
      </c>
      <c r="F2424" t="s">
        <v>16</v>
      </c>
      <c r="G2424" t="s">
        <v>13</v>
      </c>
      <c r="H2424" s="2">
        <v>57</v>
      </c>
      <c r="I2424" s="2">
        <v>1.083</v>
      </c>
      <c r="J2424" t="s">
        <v>21</v>
      </c>
    </row>
    <row r="2425" spans="1:10" x14ac:dyDescent="0.35">
      <c r="A2425" s="1">
        <v>43115</v>
      </c>
      <c r="B2425" s="3">
        <v>1501183423</v>
      </c>
      <c r="C2425" t="s">
        <v>1950</v>
      </c>
      <c r="D2425" t="s">
        <v>494</v>
      </c>
      <c r="E2425" t="s">
        <v>12</v>
      </c>
      <c r="F2425" t="s">
        <v>16</v>
      </c>
      <c r="G2425" t="s">
        <v>13</v>
      </c>
      <c r="H2425" s="2">
        <v>22</v>
      </c>
      <c r="I2425" s="2">
        <v>0.41799999999999998</v>
      </c>
      <c r="J2425" t="s">
        <v>10</v>
      </c>
    </row>
    <row r="2426" spans="1:10" x14ac:dyDescent="0.35">
      <c r="A2426" s="1">
        <v>43115</v>
      </c>
      <c r="B2426" s="3">
        <v>1501183424</v>
      </c>
      <c r="C2426" t="s">
        <v>2522</v>
      </c>
      <c r="D2426" t="s">
        <v>276</v>
      </c>
      <c r="E2426" t="s">
        <v>15</v>
      </c>
      <c r="F2426" t="s">
        <v>8</v>
      </c>
      <c r="G2426" t="s">
        <v>13</v>
      </c>
      <c r="H2426" s="2">
        <v>98</v>
      </c>
      <c r="I2426" s="2">
        <v>1.8619999999999999</v>
      </c>
      <c r="J2426" t="s">
        <v>10</v>
      </c>
    </row>
    <row r="2427" spans="1:10" x14ac:dyDescent="0.35">
      <c r="A2427" s="1">
        <v>43115</v>
      </c>
      <c r="B2427" s="3">
        <v>1501183425</v>
      </c>
      <c r="C2427" t="s">
        <v>2681</v>
      </c>
      <c r="D2427" t="s">
        <v>154</v>
      </c>
      <c r="E2427" t="s">
        <v>84</v>
      </c>
      <c r="F2427" t="s">
        <v>16</v>
      </c>
      <c r="G2427" t="s">
        <v>13</v>
      </c>
      <c r="H2427" s="2">
        <v>244</v>
      </c>
      <c r="I2427" s="2">
        <v>4.6359999999999992</v>
      </c>
      <c r="J2427" t="s">
        <v>18</v>
      </c>
    </row>
    <row r="2428" spans="1:10" x14ac:dyDescent="0.35">
      <c r="A2428" s="1">
        <v>43115</v>
      </c>
      <c r="B2428" s="3">
        <v>1501183426</v>
      </c>
      <c r="C2428" t="s">
        <v>1816</v>
      </c>
      <c r="D2428" t="s">
        <v>1817</v>
      </c>
      <c r="E2428" t="s">
        <v>7</v>
      </c>
      <c r="F2428" t="s">
        <v>8</v>
      </c>
      <c r="G2428" t="s">
        <v>9</v>
      </c>
      <c r="H2428" s="2">
        <v>1301</v>
      </c>
      <c r="I2428" s="2">
        <v>24.719000000000001</v>
      </c>
      <c r="J2428" t="s">
        <v>33</v>
      </c>
    </row>
    <row r="2429" spans="1:10" x14ac:dyDescent="0.35">
      <c r="A2429" s="1">
        <v>43115</v>
      </c>
      <c r="B2429" s="3">
        <v>1501183427</v>
      </c>
      <c r="C2429" t="s">
        <v>653</v>
      </c>
      <c r="D2429" t="s">
        <v>654</v>
      </c>
      <c r="E2429" t="s">
        <v>31</v>
      </c>
      <c r="F2429" t="s">
        <v>8</v>
      </c>
      <c r="G2429" t="s">
        <v>13</v>
      </c>
      <c r="H2429" s="2">
        <v>113</v>
      </c>
      <c r="I2429" s="2">
        <v>2.1469999999999998</v>
      </c>
      <c r="J2429" t="s">
        <v>10</v>
      </c>
    </row>
    <row r="2430" spans="1:10" x14ac:dyDescent="0.35">
      <c r="A2430" s="1">
        <v>43115</v>
      </c>
      <c r="B2430" s="3">
        <v>1501183428</v>
      </c>
      <c r="C2430" t="s">
        <v>1131</v>
      </c>
      <c r="D2430" t="s">
        <v>87</v>
      </c>
      <c r="E2430" t="s">
        <v>105</v>
      </c>
      <c r="F2430" t="s">
        <v>8</v>
      </c>
      <c r="G2430" t="s">
        <v>9</v>
      </c>
      <c r="H2430" s="2">
        <v>62</v>
      </c>
      <c r="I2430" s="2">
        <v>1.1779999999999999</v>
      </c>
      <c r="J2430" t="s">
        <v>10</v>
      </c>
    </row>
    <row r="2431" spans="1:10" x14ac:dyDescent="0.35">
      <c r="A2431" s="1">
        <v>43115</v>
      </c>
      <c r="B2431" s="3">
        <v>1501183429</v>
      </c>
      <c r="C2431" t="s">
        <v>2376</v>
      </c>
      <c r="D2431" t="s">
        <v>603</v>
      </c>
      <c r="E2431" t="s">
        <v>95</v>
      </c>
      <c r="F2431" t="s">
        <v>16</v>
      </c>
      <c r="G2431" t="s">
        <v>9</v>
      </c>
      <c r="H2431" s="2">
        <v>378</v>
      </c>
      <c r="I2431" s="2">
        <v>7.1819999999999995</v>
      </c>
      <c r="J2431" t="s">
        <v>96</v>
      </c>
    </row>
    <row r="2432" spans="1:10" x14ac:dyDescent="0.35">
      <c r="A2432" s="1">
        <v>43115</v>
      </c>
      <c r="B2432" s="3">
        <v>1501183430</v>
      </c>
      <c r="C2432" t="s">
        <v>1717</v>
      </c>
      <c r="D2432" t="s">
        <v>215</v>
      </c>
      <c r="E2432" t="s">
        <v>58</v>
      </c>
      <c r="F2432" t="s">
        <v>16</v>
      </c>
      <c r="G2432" t="s">
        <v>13</v>
      </c>
      <c r="H2432" s="2">
        <v>1509</v>
      </c>
      <c r="I2432" s="2">
        <v>28.670999999999999</v>
      </c>
      <c r="J2432" t="s">
        <v>59</v>
      </c>
    </row>
    <row r="2433" spans="1:10" x14ac:dyDescent="0.35">
      <c r="A2433" s="1">
        <v>43115</v>
      </c>
      <c r="B2433" s="3">
        <v>1501183431</v>
      </c>
      <c r="C2433" t="s">
        <v>285</v>
      </c>
      <c r="D2433" t="s">
        <v>286</v>
      </c>
      <c r="E2433" t="s">
        <v>23</v>
      </c>
      <c r="F2433" t="s">
        <v>16</v>
      </c>
      <c r="G2433" t="s">
        <v>9</v>
      </c>
      <c r="H2433" s="2">
        <v>61</v>
      </c>
      <c r="I2433" s="2">
        <v>1.1589999999999998</v>
      </c>
      <c r="J2433" t="s">
        <v>18</v>
      </c>
    </row>
    <row r="2434" spans="1:10" x14ac:dyDescent="0.35">
      <c r="A2434" s="1">
        <v>43115</v>
      </c>
      <c r="B2434" s="3">
        <v>1501183432</v>
      </c>
      <c r="C2434" t="s">
        <v>634</v>
      </c>
      <c r="D2434" t="s">
        <v>635</v>
      </c>
      <c r="E2434" t="s">
        <v>41</v>
      </c>
      <c r="F2434" t="s">
        <v>8</v>
      </c>
      <c r="G2434" t="s">
        <v>9</v>
      </c>
      <c r="H2434" s="2">
        <v>45</v>
      </c>
      <c r="I2434" s="2">
        <v>0.85499999999999998</v>
      </c>
      <c r="J2434" t="s">
        <v>18</v>
      </c>
    </row>
    <row r="2435" spans="1:10" x14ac:dyDescent="0.35">
      <c r="A2435" s="1">
        <v>43115</v>
      </c>
      <c r="B2435" s="3">
        <v>1501183433</v>
      </c>
      <c r="C2435" t="s">
        <v>812</v>
      </c>
      <c r="D2435" t="s">
        <v>813</v>
      </c>
      <c r="E2435" t="s">
        <v>41</v>
      </c>
      <c r="F2435" t="s">
        <v>16</v>
      </c>
      <c r="G2435" t="s">
        <v>9</v>
      </c>
      <c r="H2435" s="2">
        <v>58</v>
      </c>
      <c r="I2435" s="2">
        <v>1.1019999999999999</v>
      </c>
      <c r="J2435" t="s">
        <v>10</v>
      </c>
    </row>
    <row r="2436" spans="1:10" x14ac:dyDescent="0.35">
      <c r="A2436" s="1">
        <v>43115</v>
      </c>
      <c r="B2436" s="3">
        <v>1501183434</v>
      </c>
      <c r="C2436" t="s">
        <v>321</v>
      </c>
      <c r="D2436" t="s">
        <v>308</v>
      </c>
      <c r="E2436" t="s">
        <v>58</v>
      </c>
      <c r="F2436" t="s">
        <v>8</v>
      </c>
      <c r="G2436" t="s">
        <v>9</v>
      </c>
      <c r="H2436" s="2">
        <v>1188</v>
      </c>
      <c r="I2436" s="2">
        <v>22.571999999999999</v>
      </c>
      <c r="J2436" t="s">
        <v>59</v>
      </c>
    </row>
    <row r="2437" spans="1:10" x14ac:dyDescent="0.35">
      <c r="A2437" s="1">
        <v>43115</v>
      </c>
      <c r="B2437" s="3">
        <v>1501183435</v>
      </c>
      <c r="C2437" t="s">
        <v>1783</v>
      </c>
      <c r="D2437" t="s">
        <v>1784</v>
      </c>
      <c r="E2437" t="s">
        <v>95</v>
      </c>
      <c r="F2437" t="s">
        <v>16</v>
      </c>
      <c r="G2437" t="s">
        <v>13</v>
      </c>
      <c r="H2437" s="2">
        <v>289</v>
      </c>
      <c r="I2437" s="2">
        <v>5.4910000000000005</v>
      </c>
      <c r="J2437" t="s">
        <v>96</v>
      </c>
    </row>
    <row r="2438" spans="1:10" x14ac:dyDescent="0.35">
      <c r="A2438" s="1">
        <v>43115</v>
      </c>
      <c r="B2438" s="3">
        <v>1501183436</v>
      </c>
      <c r="C2438" t="s">
        <v>2156</v>
      </c>
      <c r="D2438" t="s">
        <v>46</v>
      </c>
      <c r="E2438" t="s">
        <v>115</v>
      </c>
      <c r="F2438" t="s">
        <v>16</v>
      </c>
      <c r="G2438" t="s">
        <v>9</v>
      </c>
      <c r="H2438" s="2">
        <v>66</v>
      </c>
      <c r="I2438" s="2">
        <v>1.254</v>
      </c>
      <c r="J2438" t="s">
        <v>10</v>
      </c>
    </row>
    <row r="2439" spans="1:10" x14ac:dyDescent="0.35">
      <c r="A2439" s="1">
        <v>43115</v>
      </c>
      <c r="B2439" s="3">
        <v>1501183437</v>
      </c>
      <c r="C2439" t="s">
        <v>1422</v>
      </c>
      <c r="D2439" t="s">
        <v>428</v>
      </c>
      <c r="E2439" t="s">
        <v>12</v>
      </c>
      <c r="F2439" t="s">
        <v>16</v>
      </c>
      <c r="G2439" t="s">
        <v>13</v>
      </c>
      <c r="H2439" s="2">
        <v>35</v>
      </c>
      <c r="I2439" s="2">
        <v>0.66500000000000004</v>
      </c>
      <c r="J2439" t="s">
        <v>10</v>
      </c>
    </row>
    <row r="2440" spans="1:10" x14ac:dyDescent="0.35">
      <c r="A2440" s="1">
        <v>43115</v>
      </c>
      <c r="B2440" s="3">
        <v>1501183438</v>
      </c>
      <c r="C2440" t="s">
        <v>1058</v>
      </c>
      <c r="D2440" t="s">
        <v>983</v>
      </c>
      <c r="E2440" t="s">
        <v>37</v>
      </c>
      <c r="F2440" t="s">
        <v>8</v>
      </c>
      <c r="G2440" t="s">
        <v>13</v>
      </c>
      <c r="H2440" s="2">
        <v>200</v>
      </c>
      <c r="I2440" s="2">
        <v>3.8</v>
      </c>
      <c r="J2440" t="s">
        <v>38</v>
      </c>
    </row>
    <row r="2441" spans="1:10" x14ac:dyDescent="0.35">
      <c r="A2441" s="1">
        <v>43115</v>
      </c>
      <c r="B2441" s="3">
        <v>1501183439</v>
      </c>
      <c r="C2441" t="s">
        <v>210</v>
      </c>
      <c r="D2441" t="s">
        <v>212</v>
      </c>
      <c r="E2441" t="s">
        <v>131</v>
      </c>
      <c r="F2441" t="s">
        <v>8</v>
      </c>
      <c r="G2441" t="s">
        <v>9</v>
      </c>
      <c r="H2441" s="2">
        <v>254</v>
      </c>
      <c r="I2441" s="2">
        <v>4.8259999999999996</v>
      </c>
      <c r="J2441" t="s">
        <v>18</v>
      </c>
    </row>
    <row r="2442" spans="1:10" x14ac:dyDescent="0.35">
      <c r="A2442" s="1">
        <v>43115</v>
      </c>
      <c r="B2442" s="3">
        <v>1501183440</v>
      </c>
      <c r="C2442" t="s">
        <v>1804</v>
      </c>
      <c r="D2442" t="s">
        <v>1805</v>
      </c>
      <c r="E2442" t="s">
        <v>37</v>
      </c>
      <c r="F2442" t="s">
        <v>8</v>
      </c>
      <c r="G2442" t="s">
        <v>9</v>
      </c>
      <c r="H2442" s="2">
        <v>159</v>
      </c>
      <c r="I2442" s="2">
        <v>3.0209999999999995</v>
      </c>
      <c r="J2442" t="s">
        <v>38</v>
      </c>
    </row>
    <row r="2443" spans="1:10" x14ac:dyDescent="0.35">
      <c r="A2443" s="1">
        <v>43115</v>
      </c>
      <c r="B2443" s="3">
        <v>1501183441</v>
      </c>
      <c r="C2443" t="s">
        <v>3261</v>
      </c>
      <c r="D2443" t="s">
        <v>89</v>
      </c>
      <c r="E2443" t="s">
        <v>23</v>
      </c>
      <c r="F2443" t="s">
        <v>8</v>
      </c>
      <c r="G2443" t="s">
        <v>13</v>
      </c>
      <c r="H2443" s="2">
        <v>2538</v>
      </c>
      <c r="I2443" s="2">
        <v>48.222000000000001</v>
      </c>
      <c r="J2443" t="s">
        <v>82</v>
      </c>
    </row>
    <row r="2444" spans="1:10" x14ac:dyDescent="0.35">
      <c r="A2444" s="1">
        <v>43115</v>
      </c>
      <c r="B2444" s="3">
        <v>1501183442</v>
      </c>
      <c r="C2444" t="s">
        <v>2230</v>
      </c>
      <c r="D2444" t="s">
        <v>141</v>
      </c>
      <c r="E2444" t="s">
        <v>25</v>
      </c>
      <c r="F2444" t="s">
        <v>16</v>
      </c>
      <c r="G2444" t="s">
        <v>13</v>
      </c>
      <c r="H2444" s="2">
        <v>45</v>
      </c>
      <c r="I2444" s="2">
        <v>0.85499999999999998</v>
      </c>
      <c r="J2444" t="s">
        <v>26</v>
      </c>
    </row>
    <row r="2445" spans="1:10" x14ac:dyDescent="0.35">
      <c r="A2445" s="1">
        <v>43115</v>
      </c>
      <c r="B2445" s="3">
        <v>1501183443</v>
      </c>
      <c r="C2445" t="s">
        <v>1251</v>
      </c>
      <c r="D2445" t="s">
        <v>1252</v>
      </c>
      <c r="E2445" t="s">
        <v>175</v>
      </c>
      <c r="F2445" t="s">
        <v>8</v>
      </c>
      <c r="G2445" t="s">
        <v>13</v>
      </c>
      <c r="H2445" s="2">
        <v>84</v>
      </c>
      <c r="I2445" s="2">
        <v>1.5959999999999999</v>
      </c>
      <c r="J2445" t="s">
        <v>10</v>
      </c>
    </row>
    <row r="2446" spans="1:10" x14ac:dyDescent="0.35">
      <c r="A2446" s="1">
        <v>43115</v>
      </c>
      <c r="B2446" s="3">
        <v>1501183444</v>
      </c>
      <c r="C2446" t="s">
        <v>5</v>
      </c>
      <c r="D2446" t="s">
        <v>97</v>
      </c>
      <c r="E2446" t="s">
        <v>7</v>
      </c>
      <c r="F2446" t="s">
        <v>8</v>
      </c>
      <c r="G2446" t="s">
        <v>9</v>
      </c>
      <c r="H2446" s="2">
        <v>1573</v>
      </c>
      <c r="I2446" s="2">
        <v>29.886999999999997</v>
      </c>
      <c r="J2446" t="s">
        <v>33</v>
      </c>
    </row>
    <row r="2447" spans="1:10" x14ac:dyDescent="0.35">
      <c r="A2447" s="1">
        <v>43115</v>
      </c>
      <c r="B2447" s="3">
        <v>1501183445</v>
      </c>
      <c r="C2447" t="s">
        <v>281</v>
      </c>
      <c r="D2447" t="s">
        <v>282</v>
      </c>
      <c r="E2447" t="s">
        <v>136</v>
      </c>
      <c r="F2447" t="s">
        <v>8</v>
      </c>
      <c r="G2447" t="s">
        <v>13</v>
      </c>
      <c r="H2447" s="2">
        <v>2704</v>
      </c>
      <c r="I2447" s="2">
        <v>51.375999999999998</v>
      </c>
      <c r="J2447" t="s">
        <v>183</v>
      </c>
    </row>
    <row r="2448" spans="1:10" x14ac:dyDescent="0.35">
      <c r="A2448" s="1">
        <v>43115</v>
      </c>
      <c r="B2448" s="3">
        <v>1501183446</v>
      </c>
      <c r="C2448" t="s">
        <v>1635</v>
      </c>
      <c r="D2448" t="s">
        <v>349</v>
      </c>
      <c r="E2448" t="s">
        <v>105</v>
      </c>
      <c r="F2448" t="s">
        <v>16</v>
      </c>
      <c r="G2448" t="s">
        <v>13</v>
      </c>
      <c r="H2448" s="2">
        <v>106</v>
      </c>
      <c r="I2448" s="2">
        <v>2.0139999999999998</v>
      </c>
      <c r="J2448" t="s">
        <v>10</v>
      </c>
    </row>
    <row r="2449" spans="1:10" x14ac:dyDescent="0.35">
      <c r="A2449" s="1">
        <v>43115</v>
      </c>
      <c r="B2449" s="3">
        <v>1501183447</v>
      </c>
      <c r="C2449" t="s">
        <v>2591</v>
      </c>
      <c r="D2449" t="s">
        <v>184</v>
      </c>
      <c r="E2449" t="s">
        <v>20</v>
      </c>
      <c r="F2449" t="s">
        <v>16</v>
      </c>
      <c r="G2449" t="s">
        <v>9</v>
      </c>
      <c r="H2449" s="2">
        <v>64</v>
      </c>
      <c r="I2449" s="2">
        <v>1.216</v>
      </c>
      <c r="J2449" t="s">
        <v>21</v>
      </c>
    </row>
    <row r="2450" spans="1:10" x14ac:dyDescent="0.35">
      <c r="A2450" s="1">
        <v>43115</v>
      </c>
      <c r="B2450" s="3">
        <v>1501183448</v>
      </c>
      <c r="C2450" t="s">
        <v>497</v>
      </c>
      <c r="D2450" t="s">
        <v>80</v>
      </c>
      <c r="E2450" t="s">
        <v>62</v>
      </c>
      <c r="F2450" t="s">
        <v>16</v>
      </c>
      <c r="G2450" t="s">
        <v>186</v>
      </c>
      <c r="H2450" s="2">
        <v>43</v>
      </c>
      <c r="I2450" s="2">
        <v>0.81700000000000006</v>
      </c>
      <c r="J2450" t="s">
        <v>18</v>
      </c>
    </row>
    <row r="2451" spans="1:10" x14ac:dyDescent="0.35">
      <c r="A2451" s="1">
        <v>43115</v>
      </c>
      <c r="B2451" s="3">
        <v>1501183449</v>
      </c>
      <c r="C2451" t="s">
        <v>1563</v>
      </c>
      <c r="D2451" t="s">
        <v>1564</v>
      </c>
      <c r="E2451" t="s">
        <v>12</v>
      </c>
      <c r="F2451" t="s">
        <v>16</v>
      </c>
      <c r="G2451" t="s">
        <v>9</v>
      </c>
      <c r="H2451" s="2">
        <v>40</v>
      </c>
      <c r="I2451" s="2">
        <v>0.76</v>
      </c>
      <c r="J2451" t="s">
        <v>10</v>
      </c>
    </row>
    <row r="2452" spans="1:10" x14ac:dyDescent="0.35">
      <c r="A2452" s="1">
        <v>43115</v>
      </c>
      <c r="B2452" s="3">
        <v>1501183450</v>
      </c>
      <c r="C2452" t="s">
        <v>2562</v>
      </c>
      <c r="D2452" t="s">
        <v>119</v>
      </c>
      <c r="E2452" t="s">
        <v>20</v>
      </c>
      <c r="F2452" t="s">
        <v>16</v>
      </c>
      <c r="G2452" t="s">
        <v>13</v>
      </c>
      <c r="H2452" s="2">
        <v>47</v>
      </c>
      <c r="I2452" s="2">
        <v>0.89300000000000002</v>
      </c>
      <c r="J2452" t="s">
        <v>21</v>
      </c>
    </row>
    <row r="2453" spans="1:10" x14ac:dyDescent="0.35">
      <c r="A2453" s="1">
        <v>43115</v>
      </c>
      <c r="B2453" s="3">
        <v>1501183451</v>
      </c>
      <c r="C2453" t="s">
        <v>3200</v>
      </c>
      <c r="D2453" t="s">
        <v>683</v>
      </c>
      <c r="E2453" t="s">
        <v>58</v>
      </c>
      <c r="F2453" t="s">
        <v>8</v>
      </c>
      <c r="G2453" t="s">
        <v>9</v>
      </c>
      <c r="H2453" s="2">
        <v>440</v>
      </c>
      <c r="I2453" s="2">
        <v>8.36</v>
      </c>
      <c r="J2453" t="s">
        <v>59</v>
      </c>
    </row>
    <row r="2454" spans="1:10" x14ac:dyDescent="0.35">
      <c r="A2454" s="1">
        <v>43115</v>
      </c>
      <c r="B2454" s="3">
        <v>1501183452</v>
      </c>
      <c r="C2454" t="s">
        <v>2833</v>
      </c>
      <c r="D2454" t="s">
        <v>274</v>
      </c>
      <c r="E2454" t="s">
        <v>7</v>
      </c>
      <c r="F2454" t="s">
        <v>16</v>
      </c>
      <c r="G2454" t="s">
        <v>9</v>
      </c>
      <c r="H2454" s="2">
        <v>1176</v>
      </c>
      <c r="I2454" s="2">
        <v>22.344000000000001</v>
      </c>
      <c r="J2454" t="s">
        <v>33</v>
      </c>
    </row>
    <row r="2455" spans="1:10" x14ac:dyDescent="0.35">
      <c r="A2455" s="1">
        <v>43115</v>
      </c>
      <c r="B2455" s="3">
        <v>1501183453</v>
      </c>
      <c r="C2455" t="s">
        <v>2995</v>
      </c>
      <c r="D2455" t="s">
        <v>2996</v>
      </c>
      <c r="E2455" t="s">
        <v>41</v>
      </c>
      <c r="F2455" t="s">
        <v>8</v>
      </c>
      <c r="G2455" t="s">
        <v>9</v>
      </c>
      <c r="H2455" s="2">
        <v>23</v>
      </c>
      <c r="I2455" s="2">
        <v>0.43699999999999994</v>
      </c>
      <c r="J2455" t="s">
        <v>10</v>
      </c>
    </row>
    <row r="2456" spans="1:10" x14ac:dyDescent="0.35">
      <c r="A2456" s="1">
        <v>43115</v>
      </c>
      <c r="B2456" s="3">
        <v>1501183454</v>
      </c>
      <c r="C2456" t="s">
        <v>2533</v>
      </c>
      <c r="D2456" t="s">
        <v>87</v>
      </c>
      <c r="E2456" t="s">
        <v>175</v>
      </c>
      <c r="F2456" t="s">
        <v>8</v>
      </c>
      <c r="G2456" t="s">
        <v>13</v>
      </c>
      <c r="H2456" s="2">
        <v>69</v>
      </c>
      <c r="I2456" s="2">
        <v>1.3109999999999999</v>
      </c>
      <c r="J2456" t="s">
        <v>42</v>
      </c>
    </row>
    <row r="2457" spans="1:10" x14ac:dyDescent="0.35">
      <c r="A2457" s="1">
        <v>43115</v>
      </c>
      <c r="B2457" s="3">
        <v>1501183455</v>
      </c>
      <c r="C2457" t="s">
        <v>1337</v>
      </c>
      <c r="D2457" t="s">
        <v>150</v>
      </c>
      <c r="E2457" t="s">
        <v>20</v>
      </c>
      <c r="F2457" t="s">
        <v>8</v>
      </c>
      <c r="G2457" t="s">
        <v>9</v>
      </c>
      <c r="H2457" s="2">
        <v>91</v>
      </c>
      <c r="I2457" s="2">
        <v>1.7290000000000001</v>
      </c>
      <c r="J2457" t="s">
        <v>21</v>
      </c>
    </row>
    <row r="2458" spans="1:10" x14ac:dyDescent="0.35">
      <c r="A2458" s="1">
        <v>43115</v>
      </c>
      <c r="B2458" s="3">
        <v>1501183456</v>
      </c>
      <c r="C2458" t="s">
        <v>2002</v>
      </c>
      <c r="D2458" t="s">
        <v>292</v>
      </c>
      <c r="E2458" t="s">
        <v>12</v>
      </c>
      <c r="F2458" t="s">
        <v>8</v>
      </c>
      <c r="G2458" t="s">
        <v>9</v>
      </c>
      <c r="H2458" s="2">
        <v>53</v>
      </c>
      <c r="I2458" s="2">
        <v>1.0069999999999999</v>
      </c>
      <c r="J2458" t="s">
        <v>10</v>
      </c>
    </row>
    <row r="2459" spans="1:10" x14ac:dyDescent="0.35">
      <c r="A2459" s="1">
        <v>43115</v>
      </c>
      <c r="B2459" s="3">
        <v>1501183457</v>
      </c>
      <c r="C2459" t="s">
        <v>2635</v>
      </c>
      <c r="D2459" t="s">
        <v>71</v>
      </c>
      <c r="E2459" t="s">
        <v>20</v>
      </c>
      <c r="F2459" t="s">
        <v>16</v>
      </c>
      <c r="G2459" t="s">
        <v>9</v>
      </c>
      <c r="H2459" s="2">
        <v>69</v>
      </c>
      <c r="I2459" s="2">
        <v>1.3109999999999999</v>
      </c>
      <c r="J2459" t="s">
        <v>21</v>
      </c>
    </row>
    <row r="2460" spans="1:10" x14ac:dyDescent="0.35">
      <c r="A2460" s="1">
        <v>43115</v>
      </c>
      <c r="B2460" s="3">
        <v>1501183458</v>
      </c>
      <c r="C2460" t="s">
        <v>2853</v>
      </c>
      <c r="D2460" t="s">
        <v>2854</v>
      </c>
      <c r="E2460" t="s">
        <v>31</v>
      </c>
      <c r="F2460" t="s">
        <v>8</v>
      </c>
      <c r="G2460" t="s">
        <v>9</v>
      </c>
      <c r="H2460" s="2">
        <v>20</v>
      </c>
      <c r="I2460" s="2">
        <v>0.38</v>
      </c>
      <c r="J2460" t="s">
        <v>10</v>
      </c>
    </row>
    <row r="2461" spans="1:10" x14ac:dyDescent="0.35">
      <c r="A2461" s="1">
        <v>43115</v>
      </c>
      <c r="B2461" s="3">
        <v>1501183459</v>
      </c>
      <c r="C2461" t="s">
        <v>897</v>
      </c>
      <c r="D2461" t="s">
        <v>36</v>
      </c>
      <c r="E2461" t="s">
        <v>95</v>
      </c>
      <c r="F2461" t="s">
        <v>16</v>
      </c>
      <c r="G2461" t="s">
        <v>13</v>
      </c>
      <c r="H2461" s="2">
        <v>41</v>
      </c>
      <c r="I2461" s="2">
        <v>0.77899999999999991</v>
      </c>
      <c r="J2461" t="s">
        <v>96</v>
      </c>
    </row>
    <row r="2462" spans="1:10" x14ac:dyDescent="0.35">
      <c r="A2462" s="1">
        <v>43115</v>
      </c>
      <c r="B2462" s="3">
        <v>1501183460</v>
      </c>
      <c r="C2462" t="s">
        <v>332</v>
      </c>
      <c r="D2462" t="s">
        <v>333</v>
      </c>
      <c r="E2462" t="s">
        <v>31</v>
      </c>
      <c r="F2462" t="s">
        <v>16</v>
      </c>
      <c r="G2462" t="s">
        <v>9</v>
      </c>
      <c r="H2462" s="2">
        <v>36</v>
      </c>
      <c r="I2462" s="2">
        <v>0.68399999999999994</v>
      </c>
      <c r="J2462" t="s">
        <v>10</v>
      </c>
    </row>
    <row r="2463" spans="1:10" x14ac:dyDescent="0.35">
      <c r="A2463" s="1">
        <v>43115</v>
      </c>
      <c r="B2463" s="3">
        <v>1501183461</v>
      </c>
      <c r="C2463" t="s">
        <v>3249</v>
      </c>
      <c r="D2463" t="s">
        <v>453</v>
      </c>
      <c r="E2463" t="s">
        <v>20</v>
      </c>
      <c r="F2463" t="s">
        <v>16</v>
      </c>
      <c r="G2463" t="s">
        <v>13</v>
      </c>
      <c r="H2463" s="2">
        <v>51</v>
      </c>
      <c r="I2463" s="2">
        <v>0.96899999999999986</v>
      </c>
      <c r="J2463" t="s">
        <v>21</v>
      </c>
    </row>
    <row r="2464" spans="1:10" x14ac:dyDescent="0.35">
      <c r="A2464" s="1">
        <v>43115</v>
      </c>
      <c r="B2464" s="3">
        <v>1501183462</v>
      </c>
      <c r="C2464" t="s">
        <v>2518</v>
      </c>
      <c r="D2464" t="s">
        <v>274</v>
      </c>
      <c r="E2464" t="s">
        <v>28</v>
      </c>
      <c r="F2464" t="s">
        <v>16</v>
      </c>
      <c r="G2464" t="s">
        <v>13</v>
      </c>
      <c r="H2464" s="2">
        <v>473</v>
      </c>
      <c r="I2464" s="2">
        <v>8.9870000000000001</v>
      </c>
      <c r="J2464" t="s">
        <v>29</v>
      </c>
    </row>
    <row r="2465" spans="1:10" x14ac:dyDescent="0.35">
      <c r="A2465" s="1">
        <v>43115</v>
      </c>
      <c r="B2465" s="3">
        <v>1501183463</v>
      </c>
      <c r="C2465" t="s">
        <v>1367</v>
      </c>
      <c r="D2465" t="s">
        <v>278</v>
      </c>
      <c r="E2465" t="s">
        <v>12</v>
      </c>
      <c r="F2465" t="s">
        <v>16</v>
      </c>
      <c r="G2465" t="s">
        <v>9</v>
      </c>
      <c r="H2465" s="2">
        <v>89</v>
      </c>
      <c r="I2465" s="2">
        <v>1.6909999999999998</v>
      </c>
      <c r="J2465" t="s">
        <v>10</v>
      </c>
    </row>
    <row r="2466" spans="1:10" x14ac:dyDescent="0.35">
      <c r="A2466" s="1">
        <v>43115</v>
      </c>
      <c r="B2466" s="3">
        <v>1501183464</v>
      </c>
      <c r="C2466" t="s">
        <v>1471</v>
      </c>
      <c r="D2466" t="s">
        <v>114</v>
      </c>
      <c r="E2466" t="s">
        <v>28</v>
      </c>
      <c r="F2466" t="s">
        <v>8</v>
      </c>
      <c r="G2466" t="s">
        <v>9</v>
      </c>
      <c r="H2466" s="2">
        <v>86</v>
      </c>
      <c r="I2466" s="2">
        <v>1.6340000000000001</v>
      </c>
      <c r="J2466" t="s">
        <v>29</v>
      </c>
    </row>
    <row r="2467" spans="1:10" x14ac:dyDescent="0.35">
      <c r="A2467" s="1">
        <v>43115</v>
      </c>
      <c r="B2467" s="3">
        <v>1501183465</v>
      </c>
      <c r="C2467" t="s">
        <v>1577</v>
      </c>
      <c r="D2467" t="s">
        <v>1136</v>
      </c>
      <c r="E2467" t="s">
        <v>31</v>
      </c>
      <c r="F2467" t="s">
        <v>16</v>
      </c>
      <c r="G2467" t="s">
        <v>13</v>
      </c>
      <c r="H2467" s="2">
        <v>96</v>
      </c>
      <c r="I2467" s="2">
        <v>1.8239999999999998</v>
      </c>
      <c r="J2467" t="s">
        <v>10</v>
      </c>
    </row>
    <row r="2468" spans="1:10" x14ac:dyDescent="0.35">
      <c r="A2468" s="1">
        <v>43115</v>
      </c>
      <c r="B2468" s="3">
        <v>1501183466</v>
      </c>
      <c r="C2468" t="s">
        <v>3081</v>
      </c>
      <c r="D2468" t="s">
        <v>129</v>
      </c>
      <c r="E2468" t="s">
        <v>31</v>
      </c>
      <c r="F2468" t="s">
        <v>8</v>
      </c>
      <c r="G2468" t="s">
        <v>13</v>
      </c>
      <c r="H2468" s="2">
        <v>88</v>
      </c>
      <c r="I2468" s="2">
        <v>1.6719999999999999</v>
      </c>
      <c r="J2468" t="s">
        <v>42</v>
      </c>
    </row>
    <row r="2469" spans="1:10" x14ac:dyDescent="0.35">
      <c r="A2469" s="1">
        <v>43115</v>
      </c>
      <c r="B2469" s="3">
        <v>1501183467</v>
      </c>
      <c r="C2469" t="s">
        <v>2688</v>
      </c>
      <c r="D2469" t="s">
        <v>2689</v>
      </c>
      <c r="E2469" t="s">
        <v>12</v>
      </c>
      <c r="F2469" t="s">
        <v>8</v>
      </c>
      <c r="G2469" t="s">
        <v>9</v>
      </c>
      <c r="H2469" s="2">
        <v>111</v>
      </c>
      <c r="I2469" s="2">
        <v>2.109</v>
      </c>
      <c r="J2469" t="s">
        <v>10</v>
      </c>
    </row>
    <row r="2470" spans="1:10" x14ac:dyDescent="0.35">
      <c r="A2470" s="1">
        <v>43115</v>
      </c>
      <c r="B2470" s="3">
        <v>1501183468</v>
      </c>
      <c r="C2470" t="s">
        <v>2783</v>
      </c>
      <c r="D2470" t="s">
        <v>2319</v>
      </c>
      <c r="E2470" t="s">
        <v>7</v>
      </c>
      <c r="F2470" t="s">
        <v>8</v>
      </c>
      <c r="G2470" t="s">
        <v>13</v>
      </c>
      <c r="H2470" s="2">
        <v>206</v>
      </c>
      <c r="I2470" s="2">
        <v>3.9139999999999997</v>
      </c>
      <c r="J2470" t="s">
        <v>18</v>
      </c>
    </row>
    <row r="2471" spans="1:10" x14ac:dyDescent="0.35">
      <c r="A2471" s="1">
        <v>43115</v>
      </c>
      <c r="B2471" s="3">
        <v>1501183469</v>
      </c>
      <c r="C2471" t="s">
        <v>2730</v>
      </c>
      <c r="D2471" t="s">
        <v>177</v>
      </c>
      <c r="E2471" t="s">
        <v>55</v>
      </c>
      <c r="F2471" t="s">
        <v>16</v>
      </c>
      <c r="G2471" t="s">
        <v>13</v>
      </c>
      <c r="H2471" s="2">
        <v>25294</v>
      </c>
      <c r="I2471" s="2">
        <v>480.58600000000001</v>
      </c>
      <c r="J2471" t="s">
        <v>56</v>
      </c>
    </row>
    <row r="2472" spans="1:10" x14ac:dyDescent="0.35">
      <c r="A2472" s="1">
        <v>43115</v>
      </c>
      <c r="B2472" s="3">
        <v>1501183470</v>
      </c>
      <c r="C2472" t="s">
        <v>2225</v>
      </c>
      <c r="D2472" t="s">
        <v>238</v>
      </c>
      <c r="E2472" t="s">
        <v>84</v>
      </c>
      <c r="F2472" t="s">
        <v>8</v>
      </c>
      <c r="G2472" t="s">
        <v>9</v>
      </c>
      <c r="H2472" s="2">
        <v>21</v>
      </c>
      <c r="I2472" s="2">
        <v>0.39899999999999997</v>
      </c>
      <c r="J2472" t="s">
        <v>10</v>
      </c>
    </row>
    <row r="2473" spans="1:10" x14ac:dyDescent="0.35">
      <c r="A2473" s="1">
        <v>43115</v>
      </c>
      <c r="B2473" s="3">
        <v>1501183471</v>
      </c>
      <c r="C2473" t="s">
        <v>5</v>
      </c>
      <c r="D2473" t="s">
        <v>60</v>
      </c>
      <c r="E2473" t="s">
        <v>48</v>
      </c>
      <c r="F2473" t="s">
        <v>16</v>
      </c>
      <c r="G2473" t="s">
        <v>13</v>
      </c>
      <c r="H2473" s="2">
        <v>198</v>
      </c>
      <c r="I2473" s="2">
        <v>3.762</v>
      </c>
      <c r="J2473" t="s">
        <v>18</v>
      </c>
    </row>
    <row r="2474" spans="1:10" x14ac:dyDescent="0.35">
      <c r="A2474" s="1">
        <v>43115</v>
      </c>
      <c r="B2474" s="3">
        <v>1501183472</v>
      </c>
      <c r="C2474" t="s">
        <v>5</v>
      </c>
      <c r="D2474" t="s">
        <v>51</v>
      </c>
      <c r="E2474" t="s">
        <v>20</v>
      </c>
      <c r="F2474" t="s">
        <v>8</v>
      </c>
      <c r="G2474" t="s">
        <v>9</v>
      </c>
      <c r="H2474" s="2">
        <v>88</v>
      </c>
      <c r="I2474" s="2">
        <v>1.6719999999999999</v>
      </c>
      <c r="J2474" t="s">
        <v>21</v>
      </c>
    </row>
    <row r="2475" spans="1:10" x14ac:dyDescent="0.35">
      <c r="A2475" s="1">
        <v>43115</v>
      </c>
      <c r="B2475" s="3">
        <v>1501183473</v>
      </c>
      <c r="C2475" t="s">
        <v>457</v>
      </c>
      <c r="D2475" t="s">
        <v>458</v>
      </c>
      <c r="E2475" t="s">
        <v>28</v>
      </c>
      <c r="F2475" t="s">
        <v>8</v>
      </c>
      <c r="G2475" t="s">
        <v>13</v>
      </c>
      <c r="H2475" s="2">
        <v>42</v>
      </c>
      <c r="I2475" s="2">
        <v>0.79799999999999993</v>
      </c>
      <c r="J2475" t="s">
        <v>18</v>
      </c>
    </row>
    <row r="2476" spans="1:10" x14ac:dyDescent="0.35">
      <c r="A2476" s="1">
        <v>43115</v>
      </c>
      <c r="B2476" s="3">
        <v>1501183474</v>
      </c>
      <c r="C2476" t="s">
        <v>3358</v>
      </c>
      <c r="D2476" t="s">
        <v>548</v>
      </c>
      <c r="E2476" t="s">
        <v>84</v>
      </c>
      <c r="F2476" t="s">
        <v>16</v>
      </c>
      <c r="G2476" t="s">
        <v>9</v>
      </c>
      <c r="H2476" s="2">
        <v>56</v>
      </c>
      <c r="I2476" s="2">
        <v>1.0639999999999998</v>
      </c>
      <c r="J2476" t="s">
        <v>10</v>
      </c>
    </row>
    <row r="2477" spans="1:10" x14ac:dyDescent="0.35">
      <c r="A2477" s="1">
        <v>43115</v>
      </c>
      <c r="B2477" s="3">
        <v>1501183475</v>
      </c>
      <c r="C2477" t="s">
        <v>2469</v>
      </c>
      <c r="D2477" t="s">
        <v>97</v>
      </c>
      <c r="E2477" t="s">
        <v>136</v>
      </c>
      <c r="F2477" t="s">
        <v>16</v>
      </c>
      <c r="G2477" t="s">
        <v>9</v>
      </c>
      <c r="H2477" s="2">
        <v>4692</v>
      </c>
      <c r="I2477" s="2">
        <v>89.147999999999996</v>
      </c>
      <c r="J2477" t="s">
        <v>183</v>
      </c>
    </row>
    <row r="2478" spans="1:10" x14ac:dyDescent="0.35">
      <c r="A2478" s="1">
        <v>43115</v>
      </c>
      <c r="B2478" s="3">
        <v>1501183476</v>
      </c>
      <c r="C2478" t="s">
        <v>3197</v>
      </c>
      <c r="D2478" t="s">
        <v>1465</v>
      </c>
      <c r="E2478" t="s">
        <v>7</v>
      </c>
      <c r="F2478" t="s">
        <v>16</v>
      </c>
      <c r="G2478" t="s">
        <v>9</v>
      </c>
      <c r="H2478" s="2">
        <v>3598</v>
      </c>
      <c r="I2478" s="2">
        <v>68.361999999999995</v>
      </c>
      <c r="J2478" t="s">
        <v>33</v>
      </c>
    </row>
    <row r="2479" spans="1:10" x14ac:dyDescent="0.35">
      <c r="A2479" s="1">
        <v>43115</v>
      </c>
      <c r="B2479" s="3">
        <v>1501183477</v>
      </c>
      <c r="C2479" t="s">
        <v>3042</v>
      </c>
      <c r="D2479" t="s">
        <v>414</v>
      </c>
      <c r="E2479" t="s">
        <v>28</v>
      </c>
      <c r="F2479" t="s">
        <v>16</v>
      </c>
      <c r="G2479" t="s">
        <v>13</v>
      </c>
      <c r="H2479" s="2">
        <v>118</v>
      </c>
      <c r="I2479" s="2">
        <v>2.242</v>
      </c>
      <c r="J2479" t="s">
        <v>29</v>
      </c>
    </row>
    <row r="2480" spans="1:10" x14ac:dyDescent="0.35">
      <c r="A2480" s="1">
        <v>43115</v>
      </c>
      <c r="B2480" s="3">
        <v>1501183478</v>
      </c>
      <c r="C2480" t="s">
        <v>1075</v>
      </c>
      <c r="D2480" t="s">
        <v>121</v>
      </c>
      <c r="E2480" t="s">
        <v>37</v>
      </c>
      <c r="F2480" t="s">
        <v>8</v>
      </c>
      <c r="G2480" t="s">
        <v>9</v>
      </c>
      <c r="H2480" s="2">
        <v>44</v>
      </c>
      <c r="I2480" s="2">
        <v>0.83599999999999997</v>
      </c>
      <c r="J2480" t="s">
        <v>42</v>
      </c>
    </row>
    <row r="2481" spans="1:10" x14ac:dyDescent="0.35">
      <c r="A2481" s="1">
        <v>43115</v>
      </c>
      <c r="B2481" s="3">
        <v>1501183479</v>
      </c>
      <c r="C2481" t="s">
        <v>2519</v>
      </c>
      <c r="D2481" t="s">
        <v>121</v>
      </c>
      <c r="E2481" t="s">
        <v>12</v>
      </c>
      <c r="F2481" t="s">
        <v>16</v>
      </c>
      <c r="G2481" t="s">
        <v>9</v>
      </c>
      <c r="H2481" s="2">
        <v>22</v>
      </c>
      <c r="I2481" s="2">
        <v>0.41799999999999998</v>
      </c>
      <c r="J2481" t="s">
        <v>10</v>
      </c>
    </row>
    <row r="2482" spans="1:10" x14ac:dyDescent="0.35">
      <c r="A2482" s="1">
        <v>43115</v>
      </c>
      <c r="B2482" s="3">
        <v>1501183480</v>
      </c>
      <c r="C2482" t="s">
        <v>1306</v>
      </c>
      <c r="D2482" t="s">
        <v>74</v>
      </c>
      <c r="E2482" t="s">
        <v>7</v>
      </c>
      <c r="F2482" t="s">
        <v>16</v>
      </c>
      <c r="G2482" t="s">
        <v>13</v>
      </c>
      <c r="H2482" s="2">
        <v>704</v>
      </c>
      <c r="I2482" s="2">
        <v>13.375999999999999</v>
      </c>
      <c r="J2482" t="s">
        <v>33</v>
      </c>
    </row>
    <row r="2483" spans="1:10" x14ac:dyDescent="0.35">
      <c r="A2483" s="1">
        <v>43115</v>
      </c>
      <c r="B2483" s="3">
        <v>1501183481</v>
      </c>
      <c r="C2483" t="s">
        <v>791</v>
      </c>
      <c r="D2483" t="s">
        <v>792</v>
      </c>
      <c r="E2483" t="s">
        <v>23</v>
      </c>
      <c r="F2483" t="s">
        <v>8</v>
      </c>
      <c r="G2483" t="s">
        <v>13</v>
      </c>
      <c r="H2483" s="2">
        <v>5953</v>
      </c>
      <c r="I2483" s="2">
        <v>113.10699999999999</v>
      </c>
      <c r="J2483" t="s">
        <v>82</v>
      </c>
    </row>
    <row r="2484" spans="1:10" x14ac:dyDescent="0.35">
      <c r="A2484" s="1">
        <v>43115</v>
      </c>
      <c r="B2484" s="3">
        <v>1501183482</v>
      </c>
      <c r="C2484" t="s">
        <v>1406</v>
      </c>
      <c r="D2484" t="s">
        <v>1407</v>
      </c>
      <c r="E2484" t="s">
        <v>37</v>
      </c>
      <c r="F2484" t="s">
        <v>16</v>
      </c>
      <c r="G2484" t="s">
        <v>13</v>
      </c>
      <c r="H2484" s="2">
        <v>50</v>
      </c>
      <c r="I2484" s="2">
        <v>0.95</v>
      </c>
      <c r="J2484" t="s">
        <v>38</v>
      </c>
    </row>
    <row r="2485" spans="1:10" x14ac:dyDescent="0.35">
      <c r="A2485" s="1">
        <v>43115</v>
      </c>
      <c r="B2485" s="3">
        <v>1501183483</v>
      </c>
      <c r="C2485" t="s">
        <v>2747</v>
      </c>
      <c r="D2485" t="s">
        <v>245</v>
      </c>
      <c r="E2485" t="s">
        <v>105</v>
      </c>
      <c r="F2485" t="s">
        <v>16</v>
      </c>
      <c r="G2485" t="s">
        <v>9</v>
      </c>
      <c r="H2485" s="2">
        <v>106</v>
      </c>
      <c r="I2485" s="2">
        <v>2.0139999999999998</v>
      </c>
      <c r="J2485" t="s">
        <v>10</v>
      </c>
    </row>
    <row r="2486" spans="1:10" x14ac:dyDescent="0.35">
      <c r="A2486" s="1">
        <v>43115</v>
      </c>
      <c r="B2486" s="3">
        <v>1501183484</v>
      </c>
      <c r="C2486" t="s">
        <v>3408</v>
      </c>
      <c r="D2486" t="s">
        <v>705</v>
      </c>
      <c r="E2486" t="s">
        <v>37</v>
      </c>
      <c r="F2486" t="s">
        <v>16</v>
      </c>
      <c r="G2486" t="s">
        <v>9</v>
      </c>
      <c r="H2486" s="2">
        <v>183</v>
      </c>
      <c r="I2486" s="2">
        <v>3.4769999999999999</v>
      </c>
      <c r="J2486" t="s">
        <v>38</v>
      </c>
    </row>
    <row r="2487" spans="1:10" x14ac:dyDescent="0.35">
      <c r="A2487" s="1">
        <v>43115</v>
      </c>
      <c r="B2487" s="3">
        <v>1501183485</v>
      </c>
      <c r="C2487" t="s">
        <v>166</v>
      </c>
      <c r="D2487" t="s">
        <v>70</v>
      </c>
      <c r="E2487" t="s">
        <v>20</v>
      </c>
      <c r="F2487" t="s">
        <v>8</v>
      </c>
      <c r="G2487" t="s">
        <v>9</v>
      </c>
      <c r="H2487" s="2">
        <v>125</v>
      </c>
      <c r="I2487" s="2">
        <v>2.375</v>
      </c>
      <c r="J2487" t="s">
        <v>21</v>
      </c>
    </row>
    <row r="2488" spans="1:10" x14ac:dyDescent="0.35">
      <c r="A2488" s="1">
        <v>43115</v>
      </c>
      <c r="B2488" s="3">
        <v>1501183486</v>
      </c>
      <c r="C2488" t="s">
        <v>928</v>
      </c>
      <c r="D2488" t="s">
        <v>272</v>
      </c>
      <c r="E2488" t="s">
        <v>58</v>
      </c>
      <c r="F2488" t="s">
        <v>16</v>
      </c>
      <c r="G2488" t="s">
        <v>13</v>
      </c>
      <c r="H2488" s="2">
        <v>2806</v>
      </c>
      <c r="I2488" s="2">
        <v>53.313999999999993</v>
      </c>
      <c r="J2488" t="s">
        <v>59</v>
      </c>
    </row>
    <row r="2489" spans="1:10" x14ac:dyDescent="0.35">
      <c r="A2489" s="1">
        <v>43115</v>
      </c>
      <c r="B2489" s="3">
        <v>1501183487</v>
      </c>
      <c r="C2489" t="s">
        <v>140</v>
      </c>
      <c r="D2489" t="s">
        <v>142</v>
      </c>
      <c r="E2489" t="s">
        <v>23</v>
      </c>
      <c r="F2489" t="s">
        <v>8</v>
      </c>
      <c r="G2489" t="s">
        <v>9</v>
      </c>
      <c r="H2489" s="2">
        <v>5459</v>
      </c>
      <c r="I2489" s="2">
        <v>103.721</v>
      </c>
      <c r="J2489" t="s">
        <v>82</v>
      </c>
    </row>
    <row r="2490" spans="1:10" x14ac:dyDescent="0.35">
      <c r="A2490" s="1">
        <v>43115</v>
      </c>
      <c r="B2490" s="3">
        <v>1501183488</v>
      </c>
      <c r="C2490" t="s">
        <v>2104</v>
      </c>
      <c r="D2490" t="s">
        <v>57</v>
      </c>
      <c r="E2490" t="s">
        <v>58</v>
      </c>
      <c r="F2490" t="s">
        <v>8</v>
      </c>
      <c r="G2490" t="s">
        <v>9</v>
      </c>
      <c r="H2490" s="2">
        <v>989</v>
      </c>
      <c r="I2490" s="2">
        <v>18.791</v>
      </c>
      <c r="J2490" t="s">
        <v>59</v>
      </c>
    </row>
    <row r="2491" spans="1:10" x14ac:dyDescent="0.35">
      <c r="A2491" s="1">
        <v>43115</v>
      </c>
      <c r="B2491" s="3">
        <v>1501183489</v>
      </c>
      <c r="C2491" t="s">
        <v>707</v>
      </c>
      <c r="D2491" t="s">
        <v>137</v>
      </c>
      <c r="E2491" t="s">
        <v>58</v>
      </c>
      <c r="F2491" t="s">
        <v>16</v>
      </c>
      <c r="G2491" t="s">
        <v>9</v>
      </c>
      <c r="H2491" s="2">
        <v>1913</v>
      </c>
      <c r="I2491" s="2">
        <v>36.347000000000001</v>
      </c>
      <c r="J2491" t="s">
        <v>59</v>
      </c>
    </row>
    <row r="2492" spans="1:10" x14ac:dyDescent="0.35">
      <c r="A2492" s="1">
        <v>43115</v>
      </c>
      <c r="B2492" s="3">
        <v>1501183490</v>
      </c>
      <c r="C2492" t="s">
        <v>2954</v>
      </c>
      <c r="D2492" t="s">
        <v>203</v>
      </c>
      <c r="E2492" t="s">
        <v>15</v>
      </c>
      <c r="F2492" t="s">
        <v>16</v>
      </c>
      <c r="G2492" t="s">
        <v>9</v>
      </c>
      <c r="H2492" s="2">
        <v>19</v>
      </c>
      <c r="I2492" s="2">
        <v>0.36099999999999999</v>
      </c>
      <c r="J2492" t="s">
        <v>10</v>
      </c>
    </row>
    <row r="2493" spans="1:10" x14ac:dyDescent="0.35">
      <c r="A2493" s="1">
        <v>43115</v>
      </c>
      <c r="B2493" s="3">
        <v>1501183491</v>
      </c>
      <c r="C2493" t="s">
        <v>1772</v>
      </c>
      <c r="D2493" t="s">
        <v>199</v>
      </c>
      <c r="E2493" t="s">
        <v>20</v>
      </c>
      <c r="F2493" t="s">
        <v>16</v>
      </c>
      <c r="G2493" t="s">
        <v>9</v>
      </c>
      <c r="H2493" s="2">
        <v>86</v>
      </c>
      <c r="I2493" s="2">
        <v>1.6340000000000001</v>
      </c>
      <c r="J2493" t="s">
        <v>21</v>
      </c>
    </row>
    <row r="2494" spans="1:10" x14ac:dyDescent="0.35">
      <c r="A2494" s="1">
        <v>43115</v>
      </c>
      <c r="B2494" s="3">
        <v>1501183492</v>
      </c>
      <c r="C2494" t="s">
        <v>1325</v>
      </c>
      <c r="D2494" t="s">
        <v>296</v>
      </c>
      <c r="E2494" t="s">
        <v>48</v>
      </c>
      <c r="F2494" t="s">
        <v>8</v>
      </c>
      <c r="G2494" t="s">
        <v>9</v>
      </c>
      <c r="H2494" s="2">
        <v>29</v>
      </c>
      <c r="I2494" s="2">
        <v>0.55099999999999993</v>
      </c>
      <c r="J2494" t="s">
        <v>10</v>
      </c>
    </row>
    <row r="2495" spans="1:10" x14ac:dyDescent="0.35">
      <c r="A2495" s="1">
        <v>43115</v>
      </c>
      <c r="B2495" s="3">
        <v>1501183493</v>
      </c>
      <c r="C2495" t="s">
        <v>2698</v>
      </c>
      <c r="D2495" t="s">
        <v>1140</v>
      </c>
      <c r="E2495" t="s">
        <v>48</v>
      </c>
      <c r="F2495" t="s">
        <v>16</v>
      </c>
      <c r="G2495" t="s">
        <v>9</v>
      </c>
      <c r="H2495" s="2">
        <v>15</v>
      </c>
      <c r="I2495" s="2">
        <v>0.28499999999999998</v>
      </c>
      <c r="J2495" t="s">
        <v>10</v>
      </c>
    </row>
    <row r="2496" spans="1:10" x14ac:dyDescent="0.35">
      <c r="A2496" s="1">
        <v>43115</v>
      </c>
      <c r="B2496" s="3">
        <v>1501183494</v>
      </c>
      <c r="C2496" t="s">
        <v>2163</v>
      </c>
      <c r="D2496" t="s">
        <v>220</v>
      </c>
      <c r="E2496" t="s">
        <v>55</v>
      </c>
      <c r="F2496" t="s">
        <v>8</v>
      </c>
      <c r="G2496" t="s">
        <v>9</v>
      </c>
      <c r="H2496" s="2">
        <v>38</v>
      </c>
      <c r="I2496" s="2">
        <v>0.72199999999999998</v>
      </c>
      <c r="J2496" t="s">
        <v>18</v>
      </c>
    </row>
    <row r="2497" spans="1:10" x14ac:dyDescent="0.35">
      <c r="A2497" s="1">
        <v>43115</v>
      </c>
      <c r="B2497" s="3">
        <v>1501183495</v>
      </c>
      <c r="C2497" t="s">
        <v>3009</v>
      </c>
      <c r="D2497" t="s">
        <v>165</v>
      </c>
      <c r="E2497" t="s">
        <v>20</v>
      </c>
      <c r="F2497" t="s">
        <v>8</v>
      </c>
      <c r="G2497" t="s">
        <v>13</v>
      </c>
      <c r="H2497" s="2">
        <v>145</v>
      </c>
      <c r="I2497" s="2">
        <v>2.7549999999999999</v>
      </c>
      <c r="J2497" t="s">
        <v>18</v>
      </c>
    </row>
    <row r="2498" spans="1:10" x14ac:dyDescent="0.35">
      <c r="A2498" s="1">
        <v>43115</v>
      </c>
      <c r="B2498" s="3">
        <v>1501183496</v>
      </c>
      <c r="C2498" t="s">
        <v>2048</v>
      </c>
      <c r="D2498" t="s">
        <v>732</v>
      </c>
      <c r="E2498" t="s">
        <v>20</v>
      </c>
      <c r="F2498" t="s">
        <v>8</v>
      </c>
      <c r="G2498" t="s">
        <v>13</v>
      </c>
      <c r="H2498" s="2">
        <v>102</v>
      </c>
      <c r="I2498" s="2">
        <v>1.9379999999999997</v>
      </c>
      <c r="J2498" t="s">
        <v>21</v>
      </c>
    </row>
    <row r="2499" spans="1:10" x14ac:dyDescent="0.35">
      <c r="A2499" s="1">
        <v>43115</v>
      </c>
      <c r="B2499" s="3">
        <v>1501183497</v>
      </c>
      <c r="C2499" t="s">
        <v>263</v>
      </c>
      <c r="D2499" t="s">
        <v>264</v>
      </c>
      <c r="E2499" t="s">
        <v>62</v>
      </c>
      <c r="F2499" t="s">
        <v>8</v>
      </c>
      <c r="G2499" t="s">
        <v>63</v>
      </c>
      <c r="H2499" s="2">
        <v>199</v>
      </c>
      <c r="I2499" s="2">
        <v>3.7809999999999997</v>
      </c>
      <c r="J2499" t="s">
        <v>18</v>
      </c>
    </row>
    <row r="2500" spans="1:10" x14ac:dyDescent="0.35">
      <c r="A2500" s="1">
        <v>43115</v>
      </c>
      <c r="B2500" s="3">
        <v>1501183498</v>
      </c>
      <c r="C2500" t="s">
        <v>2198</v>
      </c>
      <c r="D2500" t="s">
        <v>141</v>
      </c>
      <c r="E2500" t="s">
        <v>58</v>
      </c>
      <c r="F2500" t="s">
        <v>8</v>
      </c>
      <c r="G2500" t="s">
        <v>13</v>
      </c>
      <c r="H2500" s="2">
        <v>2704</v>
      </c>
      <c r="I2500" s="2">
        <v>51.375999999999998</v>
      </c>
      <c r="J2500" t="s">
        <v>59</v>
      </c>
    </row>
    <row r="2501" spans="1:10" x14ac:dyDescent="0.35">
      <c r="A2501" s="1">
        <v>43115</v>
      </c>
      <c r="B2501" s="3">
        <v>1501183499</v>
      </c>
      <c r="C2501" t="s">
        <v>907</v>
      </c>
      <c r="D2501" t="s">
        <v>908</v>
      </c>
      <c r="E2501" t="s">
        <v>37</v>
      </c>
      <c r="F2501" t="s">
        <v>16</v>
      </c>
      <c r="G2501" t="s">
        <v>13</v>
      </c>
      <c r="H2501" s="2">
        <v>77</v>
      </c>
      <c r="I2501" s="2">
        <v>1.4629999999999999</v>
      </c>
      <c r="J2501" t="s">
        <v>38</v>
      </c>
    </row>
    <row r="2502" spans="1:10" x14ac:dyDescent="0.35">
      <c r="A2502" s="1">
        <v>43115</v>
      </c>
      <c r="B2502" s="3">
        <v>1501183500</v>
      </c>
      <c r="C2502" t="s">
        <v>3223</v>
      </c>
      <c r="D2502" t="s">
        <v>78</v>
      </c>
      <c r="E2502" t="s">
        <v>12</v>
      </c>
      <c r="F2502" t="s">
        <v>8</v>
      </c>
      <c r="G2502" t="s">
        <v>13</v>
      </c>
      <c r="H2502" s="2">
        <v>10</v>
      </c>
      <c r="I2502" s="2">
        <v>0.19</v>
      </c>
      <c r="J2502" t="s">
        <v>10</v>
      </c>
    </row>
    <row r="2503" spans="1:10" x14ac:dyDescent="0.35">
      <c r="A2503" s="1">
        <v>43115</v>
      </c>
      <c r="B2503" s="3">
        <v>1501183501</v>
      </c>
      <c r="C2503" t="s">
        <v>3195</v>
      </c>
      <c r="D2503" t="s">
        <v>92</v>
      </c>
      <c r="E2503" t="s">
        <v>58</v>
      </c>
      <c r="F2503" t="s">
        <v>8</v>
      </c>
      <c r="G2503" t="s">
        <v>9</v>
      </c>
      <c r="H2503" s="2">
        <v>1605</v>
      </c>
      <c r="I2503" s="2">
        <v>30.495000000000001</v>
      </c>
      <c r="J2503" t="s">
        <v>59</v>
      </c>
    </row>
    <row r="2504" spans="1:10" x14ac:dyDescent="0.35">
      <c r="A2504" s="1">
        <v>43115</v>
      </c>
      <c r="B2504" s="3">
        <v>1501183502</v>
      </c>
      <c r="C2504" t="s">
        <v>1655</v>
      </c>
      <c r="D2504" t="s">
        <v>143</v>
      </c>
      <c r="E2504" t="s">
        <v>48</v>
      </c>
      <c r="F2504" t="s">
        <v>8</v>
      </c>
      <c r="G2504" t="s">
        <v>13</v>
      </c>
      <c r="H2504" s="2">
        <v>90</v>
      </c>
      <c r="I2504" s="2">
        <v>1.71</v>
      </c>
      <c r="J2504" t="s">
        <v>10</v>
      </c>
    </row>
    <row r="2505" spans="1:10" x14ac:dyDescent="0.35">
      <c r="A2505" s="1">
        <v>43115</v>
      </c>
      <c r="B2505" s="3">
        <v>1501183503</v>
      </c>
      <c r="C2505" t="s">
        <v>617</v>
      </c>
      <c r="D2505" t="s">
        <v>206</v>
      </c>
      <c r="E2505" t="s">
        <v>84</v>
      </c>
      <c r="F2505" t="s">
        <v>16</v>
      </c>
      <c r="G2505" t="s">
        <v>13</v>
      </c>
      <c r="H2505" s="2">
        <v>263</v>
      </c>
      <c r="I2505" s="2">
        <v>4.9969999999999999</v>
      </c>
      <c r="J2505" t="s">
        <v>18</v>
      </c>
    </row>
    <row r="2506" spans="1:10" x14ac:dyDescent="0.35">
      <c r="A2506" s="1">
        <v>43115</v>
      </c>
      <c r="B2506" s="3">
        <v>1501183504</v>
      </c>
      <c r="C2506" t="s">
        <v>2569</v>
      </c>
      <c r="D2506" t="s">
        <v>394</v>
      </c>
      <c r="E2506" t="s">
        <v>105</v>
      </c>
      <c r="F2506" t="s">
        <v>16</v>
      </c>
      <c r="G2506" t="s">
        <v>9</v>
      </c>
      <c r="H2506" s="2">
        <v>17</v>
      </c>
      <c r="I2506" s="2">
        <v>0.32299999999999995</v>
      </c>
      <c r="J2506" t="s">
        <v>10</v>
      </c>
    </row>
    <row r="2507" spans="1:10" x14ac:dyDescent="0.35">
      <c r="A2507" s="1">
        <v>43115</v>
      </c>
      <c r="B2507" s="3">
        <v>1501183505</v>
      </c>
      <c r="C2507" t="s">
        <v>3270</v>
      </c>
      <c r="D2507" t="s">
        <v>1712</v>
      </c>
      <c r="E2507" t="s">
        <v>20</v>
      </c>
      <c r="F2507" t="s">
        <v>8</v>
      </c>
      <c r="G2507" t="s">
        <v>9</v>
      </c>
      <c r="H2507" s="2">
        <v>122</v>
      </c>
      <c r="I2507" s="2">
        <v>2.3179999999999996</v>
      </c>
      <c r="J2507" t="s">
        <v>21</v>
      </c>
    </row>
    <row r="2508" spans="1:10" x14ac:dyDescent="0.35">
      <c r="A2508" s="1">
        <v>43115</v>
      </c>
      <c r="B2508" s="3">
        <v>1501183506</v>
      </c>
      <c r="C2508" t="s">
        <v>2798</v>
      </c>
      <c r="D2508" t="s">
        <v>1193</v>
      </c>
      <c r="E2508" t="s">
        <v>115</v>
      </c>
      <c r="F2508" t="s">
        <v>8</v>
      </c>
      <c r="G2508" t="s">
        <v>13</v>
      </c>
      <c r="H2508" s="2">
        <v>257</v>
      </c>
      <c r="I2508" s="2">
        <v>4.8829999999999991</v>
      </c>
      <c r="J2508" t="s">
        <v>18</v>
      </c>
    </row>
    <row r="2509" spans="1:10" x14ac:dyDescent="0.35">
      <c r="A2509" s="1">
        <v>43115</v>
      </c>
      <c r="B2509" s="3">
        <v>1501183507</v>
      </c>
      <c r="C2509" t="s">
        <v>1588</v>
      </c>
      <c r="D2509" t="s">
        <v>1589</v>
      </c>
      <c r="E2509" t="s">
        <v>28</v>
      </c>
      <c r="F2509" t="s">
        <v>16</v>
      </c>
      <c r="G2509" t="s">
        <v>9</v>
      </c>
      <c r="H2509" s="2">
        <v>292</v>
      </c>
      <c r="I2509" s="2">
        <v>5.5479999999999992</v>
      </c>
      <c r="J2509" t="s">
        <v>29</v>
      </c>
    </row>
    <row r="2510" spans="1:10" x14ac:dyDescent="0.35">
      <c r="A2510" s="1">
        <v>43115</v>
      </c>
      <c r="B2510" s="3">
        <v>1501183508</v>
      </c>
      <c r="C2510" t="s">
        <v>2237</v>
      </c>
      <c r="D2510" t="s">
        <v>1046</v>
      </c>
      <c r="E2510" t="s">
        <v>28</v>
      </c>
      <c r="F2510" t="s">
        <v>16</v>
      </c>
      <c r="G2510" t="s">
        <v>13</v>
      </c>
      <c r="H2510" s="2">
        <v>62</v>
      </c>
      <c r="I2510" s="2">
        <v>1.1779999999999999</v>
      </c>
      <c r="J2510" t="s">
        <v>10</v>
      </c>
    </row>
    <row r="2511" spans="1:10" x14ac:dyDescent="0.35">
      <c r="A2511" s="1">
        <v>43115</v>
      </c>
      <c r="B2511" s="3">
        <v>1501183509</v>
      </c>
      <c r="C2511" t="s">
        <v>765</v>
      </c>
      <c r="D2511" t="s">
        <v>766</v>
      </c>
      <c r="E2511" t="s">
        <v>7</v>
      </c>
      <c r="F2511" t="s">
        <v>8</v>
      </c>
      <c r="G2511" t="s">
        <v>9</v>
      </c>
      <c r="H2511" s="2">
        <v>5405</v>
      </c>
      <c r="I2511" s="2">
        <v>102.69499999999999</v>
      </c>
      <c r="J2511" t="s">
        <v>33</v>
      </c>
    </row>
    <row r="2512" spans="1:10" x14ac:dyDescent="0.35">
      <c r="A2512" s="1">
        <v>43115</v>
      </c>
      <c r="B2512" s="3">
        <v>1501183510</v>
      </c>
      <c r="C2512" t="s">
        <v>385</v>
      </c>
      <c r="D2512" t="s">
        <v>154</v>
      </c>
      <c r="E2512" t="s">
        <v>58</v>
      </c>
      <c r="F2512" t="s">
        <v>16</v>
      </c>
      <c r="G2512" t="s">
        <v>13</v>
      </c>
      <c r="H2512" s="2">
        <v>106</v>
      </c>
      <c r="I2512" s="2">
        <v>2.0139999999999998</v>
      </c>
      <c r="J2512" t="s">
        <v>18</v>
      </c>
    </row>
    <row r="2513" spans="1:10" x14ac:dyDescent="0.35">
      <c r="A2513" s="1">
        <v>43115</v>
      </c>
      <c r="B2513" s="3">
        <v>1501183511</v>
      </c>
      <c r="C2513" t="s">
        <v>1444</v>
      </c>
      <c r="D2513" t="s">
        <v>1114</v>
      </c>
      <c r="E2513" t="s">
        <v>7</v>
      </c>
      <c r="F2513" t="s">
        <v>8</v>
      </c>
      <c r="G2513" t="s">
        <v>13</v>
      </c>
      <c r="H2513" s="2">
        <v>5544</v>
      </c>
      <c r="I2513" s="2">
        <v>105.336</v>
      </c>
      <c r="J2513" t="s">
        <v>33</v>
      </c>
    </row>
    <row r="2514" spans="1:10" x14ac:dyDescent="0.35">
      <c r="A2514" s="1">
        <v>43115</v>
      </c>
      <c r="B2514" s="3">
        <v>1501183512</v>
      </c>
      <c r="C2514" t="s">
        <v>2378</v>
      </c>
      <c r="D2514" t="s">
        <v>2379</v>
      </c>
      <c r="E2514" t="s">
        <v>84</v>
      </c>
      <c r="F2514" t="s">
        <v>8</v>
      </c>
      <c r="G2514" t="s">
        <v>13</v>
      </c>
      <c r="H2514" s="2">
        <v>23</v>
      </c>
      <c r="I2514" s="2">
        <v>0.43699999999999994</v>
      </c>
      <c r="J2514" t="s">
        <v>10</v>
      </c>
    </row>
    <row r="2515" spans="1:10" x14ac:dyDescent="0.35">
      <c r="A2515" s="1">
        <v>43115</v>
      </c>
      <c r="B2515" s="3">
        <v>1501183513</v>
      </c>
      <c r="C2515" t="s">
        <v>376</v>
      </c>
      <c r="D2515" t="s">
        <v>223</v>
      </c>
      <c r="E2515" t="s">
        <v>84</v>
      </c>
      <c r="F2515" t="s">
        <v>8</v>
      </c>
      <c r="G2515" t="s">
        <v>9</v>
      </c>
      <c r="H2515" s="2">
        <v>251</v>
      </c>
      <c r="I2515" s="2">
        <v>4.7690000000000001</v>
      </c>
      <c r="J2515" t="s">
        <v>18</v>
      </c>
    </row>
    <row r="2516" spans="1:10" x14ac:dyDescent="0.35">
      <c r="A2516" s="1">
        <v>43115</v>
      </c>
      <c r="B2516" s="3">
        <v>1501183514</v>
      </c>
      <c r="C2516" t="s">
        <v>5</v>
      </c>
      <c r="D2516" t="s">
        <v>92</v>
      </c>
      <c r="E2516" t="s">
        <v>48</v>
      </c>
      <c r="F2516" t="s">
        <v>8</v>
      </c>
      <c r="G2516" t="s">
        <v>13</v>
      </c>
      <c r="H2516" s="2">
        <v>102</v>
      </c>
      <c r="I2516" s="2">
        <v>1.9379999999999997</v>
      </c>
      <c r="J2516" t="s">
        <v>10</v>
      </c>
    </row>
    <row r="2517" spans="1:10" x14ac:dyDescent="0.35">
      <c r="A2517" s="1">
        <v>43115</v>
      </c>
      <c r="B2517" s="3">
        <v>1501183515</v>
      </c>
      <c r="C2517" t="s">
        <v>2223</v>
      </c>
      <c r="D2517" t="s">
        <v>129</v>
      </c>
      <c r="E2517" t="s">
        <v>28</v>
      </c>
      <c r="F2517" t="s">
        <v>8</v>
      </c>
      <c r="G2517" t="s">
        <v>13</v>
      </c>
      <c r="H2517" s="2">
        <v>475</v>
      </c>
      <c r="I2517" s="2">
        <v>9.0250000000000004</v>
      </c>
      <c r="J2517" t="s">
        <v>29</v>
      </c>
    </row>
    <row r="2518" spans="1:10" x14ac:dyDescent="0.35">
      <c r="A2518" s="1">
        <v>43115</v>
      </c>
      <c r="B2518" s="3">
        <v>1501183516</v>
      </c>
      <c r="C2518" t="s">
        <v>2220</v>
      </c>
      <c r="D2518" t="s">
        <v>184</v>
      </c>
      <c r="E2518" t="s">
        <v>15</v>
      </c>
      <c r="F2518" t="s">
        <v>16</v>
      </c>
      <c r="G2518" t="s">
        <v>13</v>
      </c>
      <c r="H2518" s="2">
        <v>44</v>
      </c>
      <c r="I2518" s="2">
        <v>0.83599999999999997</v>
      </c>
      <c r="J2518" t="s">
        <v>10</v>
      </c>
    </row>
    <row r="2519" spans="1:10" x14ac:dyDescent="0.35">
      <c r="A2519" s="1">
        <v>43115</v>
      </c>
      <c r="B2519" s="3">
        <v>1501183517</v>
      </c>
      <c r="C2519" t="s">
        <v>3226</v>
      </c>
      <c r="D2519" t="s">
        <v>231</v>
      </c>
      <c r="E2519" t="s">
        <v>136</v>
      </c>
      <c r="F2519" t="s">
        <v>8</v>
      </c>
      <c r="G2519" t="s">
        <v>13</v>
      </c>
      <c r="H2519" s="2">
        <v>5508</v>
      </c>
      <c r="I2519" s="2">
        <v>104.65199999999999</v>
      </c>
      <c r="J2519" t="s">
        <v>183</v>
      </c>
    </row>
    <row r="2520" spans="1:10" x14ac:dyDescent="0.35">
      <c r="A2520" s="1">
        <v>43115</v>
      </c>
      <c r="B2520" s="3">
        <v>1501183518</v>
      </c>
      <c r="C2520" t="s">
        <v>2967</v>
      </c>
      <c r="D2520" t="s">
        <v>170</v>
      </c>
      <c r="E2520" t="s">
        <v>15</v>
      </c>
      <c r="F2520" t="s">
        <v>16</v>
      </c>
      <c r="G2520" t="s">
        <v>13</v>
      </c>
      <c r="H2520" s="2">
        <v>70</v>
      </c>
      <c r="I2520" s="2">
        <v>1.33</v>
      </c>
      <c r="J2520" t="s">
        <v>10</v>
      </c>
    </row>
    <row r="2521" spans="1:10" x14ac:dyDescent="0.35">
      <c r="A2521" s="1">
        <v>43115</v>
      </c>
      <c r="B2521" s="3">
        <v>1501183519</v>
      </c>
      <c r="C2521" t="s">
        <v>2063</v>
      </c>
      <c r="D2521" t="s">
        <v>553</v>
      </c>
      <c r="E2521" t="s">
        <v>20</v>
      </c>
      <c r="F2521" t="s">
        <v>16</v>
      </c>
      <c r="G2521" t="s">
        <v>9</v>
      </c>
      <c r="H2521" s="2">
        <v>78</v>
      </c>
      <c r="I2521" s="2">
        <v>1.482</v>
      </c>
      <c r="J2521" t="s">
        <v>21</v>
      </c>
    </row>
    <row r="2522" spans="1:10" x14ac:dyDescent="0.35">
      <c r="A2522" s="1">
        <v>43115</v>
      </c>
      <c r="B2522" s="3">
        <v>1501183520</v>
      </c>
      <c r="C2522" t="s">
        <v>1586</v>
      </c>
      <c r="D2522" t="s">
        <v>185</v>
      </c>
      <c r="E2522" t="s">
        <v>175</v>
      </c>
      <c r="F2522" t="s">
        <v>8</v>
      </c>
      <c r="G2522" t="s">
        <v>9</v>
      </c>
      <c r="H2522" s="2">
        <v>41</v>
      </c>
      <c r="I2522" s="2">
        <v>0.77899999999999991</v>
      </c>
      <c r="J2522" t="s">
        <v>42</v>
      </c>
    </row>
    <row r="2523" spans="1:10" x14ac:dyDescent="0.35">
      <c r="A2523" s="1">
        <v>43115</v>
      </c>
      <c r="B2523" s="3">
        <v>1501183521</v>
      </c>
      <c r="C2523" t="s">
        <v>2668</v>
      </c>
      <c r="D2523" t="s">
        <v>2669</v>
      </c>
      <c r="E2523" t="s">
        <v>7</v>
      </c>
      <c r="F2523" t="s">
        <v>16</v>
      </c>
      <c r="G2523" t="s">
        <v>13</v>
      </c>
      <c r="H2523" s="2">
        <v>69</v>
      </c>
      <c r="I2523" s="2">
        <v>1.3109999999999999</v>
      </c>
      <c r="J2523" t="s">
        <v>18</v>
      </c>
    </row>
    <row r="2524" spans="1:10" x14ac:dyDescent="0.35">
      <c r="A2524" s="1">
        <v>43115</v>
      </c>
      <c r="B2524" s="3">
        <v>1501183522</v>
      </c>
      <c r="C2524" t="s">
        <v>235</v>
      </c>
      <c r="D2524" t="s">
        <v>240</v>
      </c>
      <c r="E2524" t="s">
        <v>31</v>
      </c>
      <c r="F2524" t="s">
        <v>16</v>
      </c>
      <c r="G2524" t="s">
        <v>9</v>
      </c>
      <c r="H2524" s="2">
        <v>59</v>
      </c>
      <c r="I2524" s="2">
        <v>1.121</v>
      </c>
      <c r="J2524" t="s">
        <v>10</v>
      </c>
    </row>
    <row r="2525" spans="1:10" x14ac:dyDescent="0.35">
      <c r="A2525" s="1">
        <v>43115</v>
      </c>
      <c r="B2525" s="3">
        <v>1501183523</v>
      </c>
      <c r="C2525" t="s">
        <v>2878</v>
      </c>
      <c r="D2525" t="s">
        <v>116</v>
      </c>
      <c r="E2525" t="s">
        <v>12</v>
      </c>
      <c r="F2525" t="s">
        <v>8</v>
      </c>
      <c r="G2525" t="s">
        <v>13</v>
      </c>
      <c r="H2525" s="2">
        <v>80</v>
      </c>
      <c r="I2525" s="2">
        <v>1.52</v>
      </c>
      <c r="J2525" t="s">
        <v>10</v>
      </c>
    </row>
    <row r="2526" spans="1:10" x14ac:dyDescent="0.35">
      <c r="A2526" s="1">
        <v>43115</v>
      </c>
      <c r="B2526" s="3">
        <v>1501183524</v>
      </c>
      <c r="C2526" t="s">
        <v>1789</v>
      </c>
      <c r="D2526" t="s">
        <v>168</v>
      </c>
      <c r="E2526" t="s">
        <v>41</v>
      </c>
      <c r="F2526" t="s">
        <v>16</v>
      </c>
      <c r="G2526" t="s">
        <v>9</v>
      </c>
      <c r="H2526" s="2">
        <v>50</v>
      </c>
      <c r="I2526" s="2">
        <v>0.95</v>
      </c>
      <c r="J2526" t="s">
        <v>10</v>
      </c>
    </row>
    <row r="2527" spans="1:10" x14ac:dyDescent="0.35">
      <c r="A2527" s="1">
        <v>43115</v>
      </c>
      <c r="B2527" s="3">
        <v>1501183525</v>
      </c>
      <c r="C2527" t="s">
        <v>1542</v>
      </c>
      <c r="D2527" t="s">
        <v>27</v>
      </c>
      <c r="E2527" t="s">
        <v>136</v>
      </c>
      <c r="F2527" t="s">
        <v>16</v>
      </c>
      <c r="G2527" t="s">
        <v>9</v>
      </c>
      <c r="H2527" s="2">
        <v>108</v>
      </c>
      <c r="I2527" s="2">
        <v>2.052</v>
      </c>
      <c r="J2527" t="s">
        <v>18</v>
      </c>
    </row>
    <row r="2528" spans="1:10" x14ac:dyDescent="0.35">
      <c r="A2528" s="1">
        <v>43115</v>
      </c>
      <c r="B2528" s="3">
        <v>1501183526</v>
      </c>
      <c r="C2528" t="s">
        <v>1653</v>
      </c>
      <c r="D2528" t="s">
        <v>1084</v>
      </c>
      <c r="E2528" t="s">
        <v>23</v>
      </c>
      <c r="F2528" t="s">
        <v>16</v>
      </c>
      <c r="G2528" t="s">
        <v>13</v>
      </c>
      <c r="H2528" s="2">
        <v>1602</v>
      </c>
      <c r="I2528" s="2">
        <v>30.437999999999999</v>
      </c>
      <c r="J2528" t="s">
        <v>82</v>
      </c>
    </row>
    <row r="2529" spans="1:10" x14ac:dyDescent="0.35">
      <c r="A2529" s="1">
        <v>43115</v>
      </c>
      <c r="B2529" s="3">
        <v>1501183527</v>
      </c>
      <c r="C2529" t="s">
        <v>2761</v>
      </c>
      <c r="D2529" t="s">
        <v>180</v>
      </c>
      <c r="E2529" t="s">
        <v>58</v>
      </c>
      <c r="F2529" t="s">
        <v>8</v>
      </c>
      <c r="G2529" t="s">
        <v>13</v>
      </c>
      <c r="H2529" s="2">
        <v>1962</v>
      </c>
      <c r="I2529" s="2">
        <v>37.277999999999999</v>
      </c>
      <c r="J2529" t="s">
        <v>59</v>
      </c>
    </row>
    <row r="2530" spans="1:10" x14ac:dyDescent="0.35">
      <c r="A2530" s="1">
        <v>43115</v>
      </c>
      <c r="B2530" s="3">
        <v>1501183528</v>
      </c>
      <c r="C2530" t="s">
        <v>140</v>
      </c>
      <c r="D2530" t="s">
        <v>143</v>
      </c>
      <c r="E2530" t="s">
        <v>25</v>
      </c>
      <c r="F2530" t="s">
        <v>8</v>
      </c>
      <c r="G2530" t="s">
        <v>13</v>
      </c>
      <c r="H2530" s="2">
        <v>67</v>
      </c>
      <c r="I2530" s="2">
        <v>1.2729999999999999</v>
      </c>
      <c r="J2530" t="s">
        <v>26</v>
      </c>
    </row>
    <row r="2531" spans="1:10" x14ac:dyDescent="0.35">
      <c r="A2531" s="1">
        <v>43115</v>
      </c>
      <c r="B2531" s="3">
        <v>1501183529</v>
      </c>
      <c r="C2531" t="s">
        <v>1132</v>
      </c>
      <c r="D2531" t="s">
        <v>1133</v>
      </c>
      <c r="E2531" t="s">
        <v>7</v>
      </c>
      <c r="F2531" t="s">
        <v>16</v>
      </c>
      <c r="G2531" t="s">
        <v>9</v>
      </c>
      <c r="H2531" s="2">
        <v>147</v>
      </c>
      <c r="I2531" s="2">
        <v>2.7930000000000001</v>
      </c>
      <c r="J2531" t="s">
        <v>18</v>
      </c>
    </row>
    <row r="2532" spans="1:10" x14ac:dyDescent="0.35">
      <c r="A2532" s="1">
        <v>43115</v>
      </c>
      <c r="B2532" s="3">
        <v>1501183530</v>
      </c>
      <c r="C2532" t="s">
        <v>2164</v>
      </c>
      <c r="D2532" t="s">
        <v>129</v>
      </c>
      <c r="E2532" t="s">
        <v>28</v>
      </c>
      <c r="F2532" t="s">
        <v>16</v>
      </c>
      <c r="G2532" t="s">
        <v>9</v>
      </c>
      <c r="H2532" s="2">
        <v>260</v>
      </c>
      <c r="I2532" s="2">
        <v>4.9400000000000004</v>
      </c>
      <c r="J2532" t="s">
        <v>29</v>
      </c>
    </row>
    <row r="2533" spans="1:10" x14ac:dyDescent="0.35">
      <c r="A2533" s="1">
        <v>43115</v>
      </c>
      <c r="B2533" s="3">
        <v>1501183531</v>
      </c>
      <c r="C2533" t="s">
        <v>1903</v>
      </c>
      <c r="D2533" t="s">
        <v>421</v>
      </c>
      <c r="E2533" t="s">
        <v>131</v>
      </c>
      <c r="F2533" t="s">
        <v>16</v>
      </c>
      <c r="G2533" t="s">
        <v>9</v>
      </c>
      <c r="H2533" s="2">
        <v>186</v>
      </c>
      <c r="I2533" s="2">
        <v>3.5339999999999998</v>
      </c>
      <c r="J2533" t="s">
        <v>18</v>
      </c>
    </row>
    <row r="2534" spans="1:10" x14ac:dyDescent="0.35">
      <c r="A2534" s="1">
        <v>43115</v>
      </c>
      <c r="B2534" s="3">
        <v>1501183532</v>
      </c>
      <c r="C2534" t="s">
        <v>3060</v>
      </c>
      <c r="D2534" t="s">
        <v>2148</v>
      </c>
      <c r="E2534" t="s">
        <v>136</v>
      </c>
      <c r="F2534" t="s">
        <v>16</v>
      </c>
      <c r="G2534" t="s">
        <v>9</v>
      </c>
      <c r="H2534" s="2">
        <v>9747</v>
      </c>
      <c r="I2534" s="2">
        <v>185.19299999999998</v>
      </c>
      <c r="J2534" t="s">
        <v>183</v>
      </c>
    </row>
    <row r="2535" spans="1:10" x14ac:dyDescent="0.35">
      <c r="A2535" s="1">
        <v>43115</v>
      </c>
      <c r="B2535" s="3">
        <v>1501183533</v>
      </c>
      <c r="C2535" t="s">
        <v>3070</v>
      </c>
      <c r="D2535" t="s">
        <v>1389</v>
      </c>
      <c r="E2535" t="s">
        <v>25</v>
      </c>
      <c r="F2535" t="s">
        <v>16</v>
      </c>
      <c r="G2535" t="s">
        <v>9</v>
      </c>
      <c r="H2535" s="2">
        <v>276</v>
      </c>
      <c r="I2535" s="2">
        <v>5.2439999999999998</v>
      </c>
      <c r="J2535" t="s">
        <v>18</v>
      </c>
    </row>
    <row r="2536" spans="1:10" x14ac:dyDescent="0.35">
      <c r="A2536" s="1">
        <v>43115</v>
      </c>
      <c r="B2536" s="3">
        <v>1501183534</v>
      </c>
      <c r="C2536" t="s">
        <v>2278</v>
      </c>
      <c r="D2536" t="s">
        <v>122</v>
      </c>
      <c r="E2536" t="s">
        <v>12</v>
      </c>
      <c r="F2536" t="s">
        <v>16</v>
      </c>
      <c r="G2536" t="s">
        <v>9</v>
      </c>
      <c r="H2536" s="2">
        <v>34</v>
      </c>
      <c r="I2536" s="2">
        <v>0.64599999999999991</v>
      </c>
      <c r="J2536" t="s">
        <v>10</v>
      </c>
    </row>
    <row r="2537" spans="1:10" x14ac:dyDescent="0.35">
      <c r="A2537" s="1">
        <v>43115</v>
      </c>
      <c r="B2537" s="3">
        <v>1501183535</v>
      </c>
      <c r="C2537" t="s">
        <v>714</v>
      </c>
      <c r="D2537" t="s">
        <v>437</v>
      </c>
      <c r="E2537" t="s">
        <v>715</v>
      </c>
      <c r="F2537" t="s">
        <v>16</v>
      </c>
      <c r="G2537" t="s">
        <v>9</v>
      </c>
      <c r="H2537" s="2">
        <v>12</v>
      </c>
      <c r="I2537" s="2">
        <v>0.22799999999999998</v>
      </c>
      <c r="J2537" t="s">
        <v>10</v>
      </c>
    </row>
    <row r="2538" spans="1:10" x14ac:dyDescent="0.35">
      <c r="A2538" s="1">
        <v>43115</v>
      </c>
      <c r="B2538" s="3">
        <v>1501183536</v>
      </c>
      <c r="C2538" t="s">
        <v>906</v>
      </c>
      <c r="D2538" t="s">
        <v>632</v>
      </c>
      <c r="E2538" t="s">
        <v>20</v>
      </c>
      <c r="F2538" t="s">
        <v>16</v>
      </c>
      <c r="G2538" t="s">
        <v>9</v>
      </c>
      <c r="H2538" s="2">
        <v>50</v>
      </c>
      <c r="I2538" s="2">
        <v>0.95</v>
      </c>
      <c r="J2538" t="s">
        <v>10</v>
      </c>
    </row>
    <row r="2539" spans="1:10" x14ac:dyDescent="0.35">
      <c r="A2539" s="1">
        <v>43115</v>
      </c>
      <c r="B2539" s="3">
        <v>1501183537</v>
      </c>
      <c r="C2539" t="s">
        <v>1120</v>
      </c>
      <c r="D2539" t="s">
        <v>174</v>
      </c>
      <c r="E2539" t="s">
        <v>125</v>
      </c>
      <c r="F2539" t="s">
        <v>16</v>
      </c>
      <c r="G2539" t="s">
        <v>9</v>
      </c>
      <c r="H2539" s="2">
        <v>84</v>
      </c>
      <c r="I2539" s="2">
        <v>1.5959999999999999</v>
      </c>
      <c r="J2539" t="s">
        <v>42</v>
      </c>
    </row>
    <row r="2540" spans="1:10" x14ac:dyDescent="0.35">
      <c r="A2540" s="1">
        <v>43115</v>
      </c>
      <c r="B2540" s="3">
        <v>1501183538</v>
      </c>
      <c r="C2540" t="s">
        <v>2343</v>
      </c>
      <c r="D2540" t="s">
        <v>170</v>
      </c>
      <c r="E2540" t="s">
        <v>95</v>
      </c>
      <c r="F2540" t="s">
        <v>8</v>
      </c>
      <c r="G2540" t="s">
        <v>9</v>
      </c>
      <c r="H2540" s="2">
        <v>350</v>
      </c>
      <c r="I2540" s="2">
        <v>6.65</v>
      </c>
      <c r="J2540" t="s">
        <v>96</v>
      </c>
    </row>
    <row r="2541" spans="1:10" x14ac:dyDescent="0.35">
      <c r="A2541" s="1">
        <v>43115</v>
      </c>
      <c r="B2541" s="3">
        <v>1501183539</v>
      </c>
      <c r="C2541" t="s">
        <v>1081</v>
      </c>
      <c r="D2541" t="s">
        <v>11</v>
      </c>
      <c r="E2541" t="s">
        <v>175</v>
      </c>
      <c r="F2541" t="s">
        <v>16</v>
      </c>
      <c r="G2541" t="s">
        <v>13</v>
      </c>
      <c r="H2541" s="2">
        <v>18</v>
      </c>
      <c r="I2541" s="2">
        <v>0.34199999999999997</v>
      </c>
      <c r="J2541" t="s">
        <v>10</v>
      </c>
    </row>
    <row r="2542" spans="1:10" x14ac:dyDescent="0.35">
      <c r="A2542" s="1">
        <v>43115</v>
      </c>
      <c r="B2542" s="3">
        <v>1501183540</v>
      </c>
      <c r="C2542" t="s">
        <v>2495</v>
      </c>
      <c r="D2542" t="s">
        <v>245</v>
      </c>
      <c r="E2542" t="s">
        <v>90</v>
      </c>
      <c r="F2542" t="s">
        <v>8</v>
      </c>
      <c r="G2542" t="s">
        <v>13</v>
      </c>
      <c r="H2542" s="2">
        <v>6066</v>
      </c>
      <c r="I2542" s="2">
        <v>115.25399999999999</v>
      </c>
      <c r="J2542" t="s">
        <v>91</v>
      </c>
    </row>
    <row r="2543" spans="1:10" x14ac:dyDescent="0.35">
      <c r="A2543" s="1">
        <v>43115</v>
      </c>
      <c r="B2543" s="3">
        <v>1501183541</v>
      </c>
      <c r="C2543" t="s">
        <v>2943</v>
      </c>
      <c r="D2543" t="s">
        <v>260</v>
      </c>
      <c r="E2543" t="s">
        <v>41</v>
      </c>
      <c r="F2543" t="s">
        <v>8</v>
      </c>
      <c r="G2543" t="s">
        <v>9</v>
      </c>
      <c r="H2543" s="2">
        <v>27</v>
      </c>
      <c r="I2543" s="2">
        <v>0.51300000000000001</v>
      </c>
      <c r="J2543" t="s">
        <v>10</v>
      </c>
    </row>
    <row r="2544" spans="1:10" x14ac:dyDescent="0.35">
      <c r="A2544" s="1">
        <v>43115</v>
      </c>
      <c r="B2544" s="3">
        <v>1501183542</v>
      </c>
      <c r="C2544" t="s">
        <v>3284</v>
      </c>
      <c r="D2544" t="s">
        <v>3285</v>
      </c>
      <c r="E2544" t="s">
        <v>28</v>
      </c>
      <c r="F2544" t="s">
        <v>8</v>
      </c>
      <c r="G2544" t="s">
        <v>13</v>
      </c>
      <c r="H2544" s="2">
        <v>165</v>
      </c>
      <c r="I2544" s="2">
        <v>3.1349999999999998</v>
      </c>
      <c r="J2544" t="s">
        <v>29</v>
      </c>
    </row>
    <row r="2545" spans="1:10" x14ac:dyDescent="0.35">
      <c r="A2545" s="1">
        <v>43115</v>
      </c>
      <c r="B2545" s="3">
        <v>1501183543</v>
      </c>
      <c r="C2545" t="s">
        <v>1636</v>
      </c>
      <c r="D2545" t="s">
        <v>51</v>
      </c>
      <c r="E2545" t="s">
        <v>20</v>
      </c>
      <c r="F2545" t="s">
        <v>16</v>
      </c>
      <c r="G2545" t="s">
        <v>13</v>
      </c>
      <c r="H2545" s="2">
        <v>22</v>
      </c>
      <c r="I2545" s="2">
        <v>0.41799999999999998</v>
      </c>
      <c r="J2545" t="s">
        <v>21</v>
      </c>
    </row>
    <row r="2546" spans="1:10" x14ac:dyDescent="0.35">
      <c r="A2546" s="1">
        <v>43115</v>
      </c>
      <c r="B2546" s="3">
        <v>1501183544</v>
      </c>
      <c r="C2546" t="s">
        <v>2453</v>
      </c>
      <c r="D2546" t="s">
        <v>181</v>
      </c>
      <c r="E2546" t="s">
        <v>15</v>
      </c>
      <c r="F2546" t="s">
        <v>8</v>
      </c>
      <c r="G2546" t="s">
        <v>9</v>
      </c>
      <c r="H2546" s="2">
        <v>242</v>
      </c>
      <c r="I2546" s="2">
        <v>4.5979999999999999</v>
      </c>
      <c r="J2546" t="s">
        <v>18</v>
      </c>
    </row>
    <row r="2547" spans="1:10" x14ac:dyDescent="0.35">
      <c r="A2547" s="1">
        <v>43115</v>
      </c>
      <c r="B2547" s="3">
        <v>1501183545</v>
      </c>
      <c r="C2547" t="s">
        <v>1694</v>
      </c>
      <c r="D2547" t="s">
        <v>441</v>
      </c>
      <c r="E2547" t="s">
        <v>31</v>
      </c>
      <c r="F2547" t="s">
        <v>16</v>
      </c>
      <c r="G2547" t="s">
        <v>13</v>
      </c>
      <c r="H2547" s="2">
        <v>11</v>
      </c>
      <c r="I2547" s="2">
        <v>0.20899999999999999</v>
      </c>
      <c r="J2547" t="s">
        <v>10</v>
      </c>
    </row>
    <row r="2548" spans="1:10" x14ac:dyDescent="0.35">
      <c r="A2548" s="1">
        <v>43115</v>
      </c>
      <c r="B2548" s="3">
        <v>1501183546</v>
      </c>
      <c r="C2548" t="s">
        <v>99</v>
      </c>
      <c r="D2548" t="s">
        <v>134</v>
      </c>
      <c r="E2548" t="s">
        <v>12</v>
      </c>
      <c r="F2548" t="s">
        <v>8</v>
      </c>
      <c r="G2548" t="s">
        <v>13</v>
      </c>
      <c r="H2548" s="2">
        <v>60</v>
      </c>
      <c r="I2548" s="2">
        <v>1.1399999999999999</v>
      </c>
      <c r="J2548" t="s">
        <v>10</v>
      </c>
    </row>
    <row r="2549" spans="1:10" x14ac:dyDescent="0.35">
      <c r="A2549" s="1">
        <v>43115</v>
      </c>
      <c r="B2549" s="3">
        <v>1501183547</v>
      </c>
      <c r="C2549" t="s">
        <v>1615</v>
      </c>
      <c r="D2549" t="s">
        <v>1616</v>
      </c>
      <c r="E2549" t="s">
        <v>23</v>
      </c>
      <c r="F2549" t="s">
        <v>16</v>
      </c>
      <c r="G2549" t="s">
        <v>9</v>
      </c>
      <c r="H2549" s="2">
        <v>199</v>
      </c>
      <c r="I2549" s="2">
        <v>3.7809999999999997</v>
      </c>
      <c r="J2549" t="s">
        <v>18</v>
      </c>
    </row>
    <row r="2550" spans="1:10" x14ac:dyDescent="0.35">
      <c r="A2550" s="1">
        <v>43115</v>
      </c>
      <c r="B2550" s="3">
        <v>1501183548</v>
      </c>
      <c r="C2550" t="s">
        <v>2917</v>
      </c>
      <c r="D2550" t="s">
        <v>52</v>
      </c>
      <c r="E2550" t="s">
        <v>131</v>
      </c>
      <c r="F2550" t="s">
        <v>8</v>
      </c>
      <c r="G2550" t="s">
        <v>13</v>
      </c>
      <c r="H2550" s="2">
        <v>32</v>
      </c>
      <c r="I2550" s="2">
        <v>0.60799999999999998</v>
      </c>
      <c r="J2550" t="s">
        <v>132</v>
      </c>
    </row>
    <row r="2551" spans="1:10" x14ac:dyDescent="0.35">
      <c r="A2551" s="1">
        <v>43115</v>
      </c>
      <c r="B2551" s="3">
        <v>1501183549</v>
      </c>
      <c r="C2551" t="s">
        <v>140</v>
      </c>
      <c r="D2551" t="s">
        <v>147</v>
      </c>
      <c r="E2551" t="s">
        <v>95</v>
      </c>
      <c r="F2551" t="s">
        <v>16</v>
      </c>
      <c r="G2551" t="s">
        <v>13</v>
      </c>
      <c r="H2551" s="2">
        <v>151</v>
      </c>
      <c r="I2551" s="2">
        <v>2.8689999999999998</v>
      </c>
      <c r="J2551" t="s">
        <v>96</v>
      </c>
    </row>
    <row r="2552" spans="1:10" x14ac:dyDescent="0.35">
      <c r="A2552" s="1">
        <v>43115</v>
      </c>
      <c r="B2552" s="3">
        <v>1501183550</v>
      </c>
      <c r="C2552" t="s">
        <v>268</v>
      </c>
      <c r="D2552" t="s">
        <v>269</v>
      </c>
      <c r="E2552" t="s">
        <v>41</v>
      </c>
      <c r="F2552" t="s">
        <v>16</v>
      </c>
      <c r="G2552" t="s">
        <v>13</v>
      </c>
      <c r="H2552" s="2">
        <v>57</v>
      </c>
      <c r="I2552" s="2">
        <v>1.083</v>
      </c>
      <c r="J2552" t="s">
        <v>10</v>
      </c>
    </row>
    <row r="2553" spans="1:10" x14ac:dyDescent="0.35">
      <c r="A2553" s="1">
        <v>43115</v>
      </c>
      <c r="B2553" s="3">
        <v>1501183551</v>
      </c>
      <c r="C2553" t="s">
        <v>2749</v>
      </c>
      <c r="D2553" t="s">
        <v>751</v>
      </c>
      <c r="E2553" t="s">
        <v>31</v>
      </c>
      <c r="F2553" t="s">
        <v>8</v>
      </c>
      <c r="G2553" t="s">
        <v>13</v>
      </c>
      <c r="H2553" s="2">
        <v>32</v>
      </c>
      <c r="I2553" s="2">
        <v>0.60799999999999998</v>
      </c>
      <c r="J2553" t="s">
        <v>10</v>
      </c>
    </row>
    <row r="2554" spans="1:10" x14ac:dyDescent="0.35">
      <c r="A2554" s="1">
        <v>43115</v>
      </c>
      <c r="B2554" s="3">
        <v>1501183552</v>
      </c>
      <c r="C2554" t="s">
        <v>2151</v>
      </c>
      <c r="D2554" t="s">
        <v>354</v>
      </c>
      <c r="E2554" t="s">
        <v>7</v>
      </c>
      <c r="F2554" t="s">
        <v>16</v>
      </c>
      <c r="G2554" t="s">
        <v>13</v>
      </c>
      <c r="H2554" s="2">
        <v>43</v>
      </c>
      <c r="I2554" s="2">
        <v>0.81700000000000006</v>
      </c>
      <c r="J2554" t="s">
        <v>10</v>
      </c>
    </row>
    <row r="2555" spans="1:10" x14ac:dyDescent="0.35">
      <c r="A2555" s="1">
        <v>43115</v>
      </c>
      <c r="B2555" s="3">
        <v>1501183553</v>
      </c>
      <c r="C2555" t="s">
        <v>3029</v>
      </c>
      <c r="D2555" t="s">
        <v>517</v>
      </c>
      <c r="E2555" t="s">
        <v>20</v>
      </c>
      <c r="F2555" t="s">
        <v>8</v>
      </c>
      <c r="G2555" t="s">
        <v>13</v>
      </c>
      <c r="H2555" s="2">
        <v>128</v>
      </c>
      <c r="I2555" s="2">
        <v>2.4319999999999999</v>
      </c>
      <c r="J2555" t="s">
        <v>21</v>
      </c>
    </row>
    <row r="2556" spans="1:10" x14ac:dyDescent="0.35">
      <c r="A2556" s="1">
        <v>43115</v>
      </c>
      <c r="B2556" s="3">
        <v>1501183554</v>
      </c>
      <c r="C2556" t="s">
        <v>1989</v>
      </c>
      <c r="D2556" t="s">
        <v>215</v>
      </c>
      <c r="E2556" t="s">
        <v>37</v>
      </c>
      <c r="F2556" t="s">
        <v>16</v>
      </c>
      <c r="G2556" t="s">
        <v>9</v>
      </c>
      <c r="H2556" s="2">
        <v>129</v>
      </c>
      <c r="I2556" s="2">
        <v>2.4510000000000001</v>
      </c>
      <c r="J2556" t="s">
        <v>38</v>
      </c>
    </row>
    <row r="2557" spans="1:10" x14ac:dyDescent="0.35">
      <c r="A2557" s="1">
        <v>43115</v>
      </c>
      <c r="B2557" s="3">
        <v>1501183555</v>
      </c>
      <c r="C2557" t="s">
        <v>166</v>
      </c>
      <c r="D2557" t="s">
        <v>173</v>
      </c>
      <c r="E2557" t="s">
        <v>31</v>
      </c>
      <c r="F2557" t="s">
        <v>16</v>
      </c>
      <c r="G2557" t="s">
        <v>9</v>
      </c>
      <c r="H2557" s="2">
        <v>50</v>
      </c>
      <c r="I2557" s="2">
        <v>0.95</v>
      </c>
      <c r="J2557" t="s">
        <v>10</v>
      </c>
    </row>
    <row r="2558" spans="1:10" x14ac:dyDescent="0.35">
      <c r="A2558" s="1">
        <v>43115</v>
      </c>
      <c r="B2558" s="3">
        <v>1501183556</v>
      </c>
      <c r="C2558" t="s">
        <v>2828</v>
      </c>
      <c r="D2558" t="s">
        <v>292</v>
      </c>
      <c r="E2558" t="s">
        <v>37</v>
      </c>
      <c r="F2558" t="s">
        <v>8</v>
      </c>
      <c r="G2558" t="s">
        <v>13</v>
      </c>
      <c r="H2558" s="2">
        <v>51</v>
      </c>
      <c r="I2558" s="2">
        <v>0.96899999999999986</v>
      </c>
      <c r="J2558" t="s">
        <v>38</v>
      </c>
    </row>
    <row r="2559" spans="1:10" x14ac:dyDescent="0.35">
      <c r="A2559" s="1">
        <v>43115</v>
      </c>
      <c r="B2559" s="3">
        <v>1501183557</v>
      </c>
      <c r="C2559" t="s">
        <v>556</v>
      </c>
      <c r="D2559" t="s">
        <v>249</v>
      </c>
      <c r="E2559" t="s">
        <v>20</v>
      </c>
      <c r="F2559" t="s">
        <v>8</v>
      </c>
      <c r="G2559" t="s">
        <v>13</v>
      </c>
      <c r="H2559" s="2">
        <v>54</v>
      </c>
      <c r="I2559" s="2">
        <v>1.026</v>
      </c>
      <c r="J2559" t="s">
        <v>21</v>
      </c>
    </row>
    <row r="2560" spans="1:10" x14ac:dyDescent="0.35">
      <c r="A2560" s="1">
        <v>43115</v>
      </c>
      <c r="B2560" s="3">
        <v>1501183558</v>
      </c>
      <c r="C2560" t="s">
        <v>562</v>
      </c>
      <c r="D2560" t="s">
        <v>257</v>
      </c>
      <c r="E2560" t="s">
        <v>23</v>
      </c>
      <c r="F2560" t="s">
        <v>16</v>
      </c>
      <c r="G2560" t="s">
        <v>9</v>
      </c>
      <c r="H2560" s="2">
        <v>2710</v>
      </c>
      <c r="I2560" s="2">
        <v>51.49</v>
      </c>
      <c r="J2560" t="s">
        <v>82</v>
      </c>
    </row>
    <row r="2561" spans="1:10" x14ac:dyDescent="0.35">
      <c r="A2561" s="1">
        <v>43115</v>
      </c>
      <c r="B2561" s="3">
        <v>1501183559</v>
      </c>
      <c r="C2561" t="s">
        <v>248</v>
      </c>
      <c r="D2561" t="s">
        <v>112</v>
      </c>
      <c r="E2561" t="s">
        <v>175</v>
      </c>
      <c r="F2561" t="s">
        <v>16</v>
      </c>
      <c r="G2561" t="s">
        <v>13</v>
      </c>
      <c r="H2561" s="2">
        <v>23</v>
      </c>
      <c r="I2561" s="2">
        <v>0.43699999999999994</v>
      </c>
      <c r="J2561" t="s">
        <v>42</v>
      </c>
    </row>
    <row r="2562" spans="1:10" x14ac:dyDescent="0.35">
      <c r="A2562" s="1">
        <v>43115</v>
      </c>
      <c r="B2562" s="3">
        <v>1501183560</v>
      </c>
      <c r="C2562" t="s">
        <v>2959</v>
      </c>
      <c r="D2562" t="s">
        <v>739</v>
      </c>
      <c r="E2562" t="s">
        <v>7</v>
      </c>
      <c r="F2562" t="s">
        <v>16</v>
      </c>
      <c r="G2562" t="s">
        <v>13</v>
      </c>
      <c r="H2562" s="2">
        <v>2942</v>
      </c>
      <c r="I2562" s="2">
        <v>55.898000000000003</v>
      </c>
      <c r="J2562" t="s">
        <v>33</v>
      </c>
    </row>
    <row r="2563" spans="1:10" x14ac:dyDescent="0.35">
      <c r="A2563" s="1">
        <v>43115</v>
      </c>
      <c r="B2563" s="3">
        <v>1501183561</v>
      </c>
      <c r="C2563" t="s">
        <v>2259</v>
      </c>
      <c r="D2563" t="s">
        <v>167</v>
      </c>
      <c r="E2563" t="s">
        <v>37</v>
      </c>
      <c r="F2563" t="s">
        <v>16</v>
      </c>
      <c r="G2563" t="s">
        <v>13</v>
      </c>
      <c r="H2563" s="2">
        <v>71</v>
      </c>
      <c r="I2563" s="2">
        <v>1.349</v>
      </c>
      <c r="J2563" t="s">
        <v>38</v>
      </c>
    </row>
    <row r="2564" spans="1:10" x14ac:dyDescent="0.35">
      <c r="A2564" s="1">
        <v>43115</v>
      </c>
      <c r="B2564" s="3">
        <v>1501183562</v>
      </c>
      <c r="C2564" t="s">
        <v>1834</v>
      </c>
      <c r="D2564" t="s">
        <v>1835</v>
      </c>
      <c r="E2564" t="s">
        <v>7</v>
      </c>
      <c r="F2564" t="s">
        <v>16</v>
      </c>
      <c r="G2564" t="s">
        <v>13</v>
      </c>
      <c r="H2564" s="2">
        <v>4527</v>
      </c>
      <c r="I2564" s="2">
        <v>86.012999999999991</v>
      </c>
      <c r="J2564" t="s">
        <v>33</v>
      </c>
    </row>
    <row r="2565" spans="1:10" x14ac:dyDescent="0.35">
      <c r="A2565" s="1">
        <v>43115</v>
      </c>
      <c r="B2565" s="3">
        <v>1501183563</v>
      </c>
      <c r="C2565" t="s">
        <v>661</v>
      </c>
      <c r="D2565" t="s">
        <v>482</v>
      </c>
      <c r="E2565" t="s">
        <v>7</v>
      </c>
      <c r="F2565" t="s">
        <v>16</v>
      </c>
      <c r="G2565" t="s">
        <v>9</v>
      </c>
      <c r="H2565" s="2">
        <v>192</v>
      </c>
      <c r="I2565" s="2">
        <v>3.6479999999999997</v>
      </c>
      <c r="J2565" t="s">
        <v>18</v>
      </c>
    </row>
    <row r="2566" spans="1:10" x14ac:dyDescent="0.35">
      <c r="A2566" s="1">
        <v>43115</v>
      </c>
      <c r="B2566" s="3">
        <v>1501183564</v>
      </c>
      <c r="C2566" t="s">
        <v>657</v>
      </c>
      <c r="D2566" t="s">
        <v>658</v>
      </c>
      <c r="E2566" t="s">
        <v>31</v>
      </c>
      <c r="F2566" t="s">
        <v>16</v>
      </c>
      <c r="G2566" t="s">
        <v>9</v>
      </c>
      <c r="H2566" s="2">
        <v>115</v>
      </c>
      <c r="I2566" s="2">
        <v>2.1850000000000001</v>
      </c>
      <c r="J2566" t="s">
        <v>10</v>
      </c>
    </row>
    <row r="2567" spans="1:10" x14ac:dyDescent="0.35">
      <c r="A2567" s="1">
        <v>43115</v>
      </c>
      <c r="B2567" s="3">
        <v>1501183565</v>
      </c>
      <c r="C2567" t="s">
        <v>5</v>
      </c>
      <c r="D2567" t="s">
        <v>81</v>
      </c>
      <c r="E2567" t="s">
        <v>23</v>
      </c>
      <c r="F2567" t="s">
        <v>8</v>
      </c>
      <c r="G2567" t="s">
        <v>9</v>
      </c>
      <c r="H2567" s="2">
        <v>2105</v>
      </c>
      <c r="I2567" s="2">
        <v>39.994999999999997</v>
      </c>
      <c r="J2567" t="s">
        <v>82</v>
      </c>
    </row>
    <row r="2568" spans="1:10" x14ac:dyDescent="0.35">
      <c r="A2568" s="1">
        <v>43115</v>
      </c>
      <c r="B2568" s="3">
        <v>1501183566</v>
      </c>
      <c r="C2568" t="s">
        <v>633</v>
      </c>
      <c r="D2568" t="s">
        <v>108</v>
      </c>
      <c r="E2568" t="s">
        <v>20</v>
      </c>
      <c r="F2568" t="s">
        <v>8</v>
      </c>
      <c r="G2568" t="s">
        <v>9</v>
      </c>
      <c r="H2568" s="2">
        <v>49</v>
      </c>
      <c r="I2568" s="2">
        <v>0.93099999999999994</v>
      </c>
      <c r="J2568" t="s">
        <v>21</v>
      </c>
    </row>
    <row r="2569" spans="1:10" x14ac:dyDescent="0.35">
      <c r="A2569" s="1">
        <v>43115</v>
      </c>
      <c r="B2569" s="3">
        <v>1501183567</v>
      </c>
      <c r="C2569" t="s">
        <v>1558</v>
      </c>
      <c r="D2569" t="s">
        <v>453</v>
      </c>
      <c r="E2569" t="s">
        <v>20</v>
      </c>
      <c r="F2569" t="s">
        <v>8</v>
      </c>
      <c r="G2569" t="s">
        <v>13</v>
      </c>
      <c r="H2569" s="2">
        <v>82</v>
      </c>
      <c r="I2569" s="2">
        <v>1.5579999999999998</v>
      </c>
      <c r="J2569" t="s">
        <v>21</v>
      </c>
    </row>
    <row r="2570" spans="1:10" x14ac:dyDescent="0.35">
      <c r="A2570" s="1">
        <v>43115</v>
      </c>
      <c r="B2570" s="3">
        <v>1501183568</v>
      </c>
      <c r="C2570" t="s">
        <v>2618</v>
      </c>
      <c r="D2570" t="s">
        <v>250</v>
      </c>
      <c r="E2570" t="s">
        <v>7</v>
      </c>
      <c r="F2570" t="s">
        <v>8</v>
      </c>
      <c r="G2570" t="s">
        <v>13</v>
      </c>
      <c r="H2570" s="2">
        <v>6007</v>
      </c>
      <c r="I2570" s="2">
        <v>114.133</v>
      </c>
      <c r="J2570" t="s">
        <v>33</v>
      </c>
    </row>
    <row r="2571" spans="1:10" x14ac:dyDescent="0.35">
      <c r="A2571" s="1">
        <v>43115</v>
      </c>
      <c r="B2571" s="3">
        <v>1501183569</v>
      </c>
      <c r="C2571" t="s">
        <v>1919</v>
      </c>
      <c r="D2571" t="s">
        <v>80</v>
      </c>
      <c r="E2571" t="s">
        <v>90</v>
      </c>
      <c r="F2571" t="s">
        <v>16</v>
      </c>
      <c r="G2571" t="s">
        <v>13</v>
      </c>
      <c r="H2571" s="2">
        <v>6263</v>
      </c>
      <c r="I2571" s="2">
        <v>118.99699999999999</v>
      </c>
      <c r="J2571" t="s">
        <v>91</v>
      </c>
    </row>
    <row r="2572" spans="1:10" x14ac:dyDescent="0.35">
      <c r="A2572" s="1">
        <v>43115</v>
      </c>
      <c r="B2572" s="3">
        <v>1501183570</v>
      </c>
      <c r="C2572" t="s">
        <v>3001</v>
      </c>
      <c r="D2572" t="s">
        <v>1168</v>
      </c>
      <c r="E2572" t="s">
        <v>12</v>
      </c>
      <c r="F2572" t="s">
        <v>8</v>
      </c>
      <c r="G2572" t="s">
        <v>9</v>
      </c>
      <c r="H2572" s="2">
        <v>56</v>
      </c>
      <c r="I2572" s="2">
        <v>1.0639999999999998</v>
      </c>
      <c r="J2572" t="s">
        <v>10</v>
      </c>
    </row>
    <row r="2573" spans="1:10" x14ac:dyDescent="0.35">
      <c r="A2573" s="1">
        <v>43115</v>
      </c>
      <c r="B2573" s="3">
        <v>1501183571</v>
      </c>
      <c r="C2573" t="s">
        <v>2849</v>
      </c>
      <c r="D2573" t="s">
        <v>205</v>
      </c>
      <c r="E2573" t="s">
        <v>20</v>
      </c>
      <c r="F2573" t="s">
        <v>16</v>
      </c>
      <c r="G2573" t="s">
        <v>9</v>
      </c>
      <c r="H2573" s="2">
        <v>113</v>
      </c>
      <c r="I2573" s="2">
        <v>2.1469999999999998</v>
      </c>
      <c r="J2573" t="s">
        <v>21</v>
      </c>
    </row>
    <row r="2574" spans="1:10" x14ac:dyDescent="0.35">
      <c r="A2574" s="1">
        <v>43115</v>
      </c>
      <c r="B2574" s="3">
        <v>1501183572</v>
      </c>
      <c r="C2574" t="s">
        <v>1372</v>
      </c>
      <c r="D2574" t="s">
        <v>75</v>
      </c>
      <c r="E2574" t="s">
        <v>20</v>
      </c>
      <c r="F2574" t="s">
        <v>16</v>
      </c>
      <c r="G2574" t="s">
        <v>9</v>
      </c>
      <c r="H2574" s="2">
        <v>14</v>
      </c>
      <c r="I2574" s="2">
        <v>0.26599999999999996</v>
      </c>
      <c r="J2574" t="s">
        <v>21</v>
      </c>
    </row>
    <row r="2575" spans="1:10" x14ac:dyDescent="0.35">
      <c r="A2575" s="1">
        <v>43115</v>
      </c>
      <c r="B2575" s="3">
        <v>1501183573</v>
      </c>
      <c r="C2575" t="s">
        <v>819</v>
      </c>
      <c r="D2575" t="s">
        <v>820</v>
      </c>
      <c r="E2575" t="s">
        <v>105</v>
      </c>
      <c r="F2575" t="s">
        <v>8</v>
      </c>
      <c r="G2575" t="s">
        <v>13</v>
      </c>
      <c r="H2575" s="2">
        <v>99</v>
      </c>
      <c r="I2575" s="2">
        <v>1.881</v>
      </c>
      <c r="J2575" t="s">
        <v>10</v>
      </c>
    </row>
    <row r="2576" spans="1:10" x14ac:dyDescent="0.35">
      <c r="A2576" s="1">
        <v>43115</v>
      </c>
      <c r="B2576" s="3">
        <v>1501183574</v>
      </c>
      <c r="C2576" t="s">
        <v>2915</v>
      </c>
      <c r="D2576" t="s">
        <v>164</v>
      </c>
      <c r="E2576" t="s">
        <v>15</v>
      </c>
      <c r="F2576" t="s">
        <v>16</v>
      </c>
      <c r="G2576" t="s">
        <v>13</v>
      </c>
      <c r="H2576" s="2">
        <v>97</v>
      </c>
      <c r="I2576" s="2">
        <v>1.8429999999999997</v>
      </c>
      <c r="J2576" t="s">
        <v>10</v>
      </c>
    </row>
    <row r="2577" spans="1:10" x14ac:dyDescent="0.35">
      <c r="A2577" s="1">
        <v>43115</v>
      </c>
      <c r="B2577" s="3">
        <v>1501183575</v>
      </c>
      <c r="C2577" t="s">
        <v>2578</v>
      </c>
      <c r="D2577" t="s">
        <v>594</v>
      </c>
      <c r="E2577" t="s">
        <v>15</v>
      </c>
      <c r="F2577" t="s">
        <v>16</v>
      </c>
      <c r="G2577" t="s">
        <v>13</v>
      </c>
      <c r="H2577" s="2">
        <v>100</v>
      </c>
      <c r="I2577" s="2">
        <v>1.9</v>
      </c>
      <c r="J2577" t="s">
        <v>10</v>
      </c>
    </row>
    <row r="2578" spans="1:10" x14ac:dyDescent="0.35">
      <c r="A2578" s="1">
        <v>43115</v>
      </c>
      <c r="B2578" s="3">
        <v>1501183576</v>
      </c>
      <c r="C2578" t="s">
        <v>1806</v>
      </c>
      <c r="D2578" t="s">
        <v>211</v>
      </c>
      <c r="E2578" t="s">
        <v>95</v>
      </c>
      <c r="F2578" t="s">
        <v>16</v>
      </c>
      <c r="G2578" t="s">
        <v>9</v>
      </c>
      <c r="H2578" s="2">
        <v>256</v>
      </c>
      <c r="I2578" s="2">
        <v>4.8639999999999999</v>
      </c>
      <c r="J2578" t="s">
        <v>18</v>
      </c>
    </row>
    <row r="2579" spans="1:10" x14ac:dyDescent="0.35">
      <c r="A2579" s="1">
        <v>43115</v>
      </c>
      <c r="B2579" s="3">
        <v>1501183577</v>
      </c>
      <c r="C2579" t="s">
        <v>380</v>
      </c>
      <c r="D2579" t="s">
        <v>286</v>
      </c>
      <c r="E2579" t="s">
        <v>28</v>
      </c>
      <c r="F2579" t="s">
        <v>8</v>
      </c>
      <c r="G2579" t="s">
        <v>13</v>
      </c>
      <c r="H2579" s="2">
        <v>208</v>
      </c>
      <c r="I2579" s="2">
        <v>3.952</v>
      </c>
      <c r="J2579" t="s">
        <v>29</v>
      </c>
    </row>
    <row r="2580" spans="1:10" x14ac:dyDescent="0.35">
      <c r="A2580" s="1">
        <v>43115</v>
      </c>
      <c r="B2580" s="3">
        <v>1501183578</v>
      </c>
      <c r="C2580" t="s">
        <v>3097</v>
      </c>
      <c r="D2580" t="s">
        <v>3098</v>
      </c>
      <c r="E2580" t="s">
        <v>31</v>
      </c>
      <c r="F2580" t="s">
        <v>16</v>
      </c>
      <c r="G2580" t="s">
        <v>13</v>
      </c>
      <c r="H2580" s="2">
        <v>19</v>
      </c>
      <c r="I2580" s="2">
        <v>0.36099999999999999</v>
      </c>
      <c r="J2580" t="s">
        <v>10</v>
      </c>
    </row>
    <row r="2581" spans="1:10" x14ac:dyDescent="0.35">
      <c r="A2581" s="1">
        <v>43115</v>
      </c>
      <c r="B2581" s="3">
        <v>1501183579</v>
      </c>
      <c r="C2581" t="s">
        <v>222</v>
      </c>
      <c r="D2581" t="s">
        <v>223</v>
      </c>
      <c r="E2581" t="s">
        <v>48</v>
      </c>
      <c r="F2581" t="s">
        <v>16</v>
      </c>
      <c r="G2581" t="s">
        <v>9</v>
      </c>
      <c r="H2581" s="2">
        <v>108</v>
      </c>
      <c r="I2581" s="2">
        <v>2.052</v>
      </c>
      <c r="J2581" t="s">
        <v>10</v>
      </c>
    </row>
    <row r="2582" spans="1:10" x14ac:dyDescent="0.35">
      <c r="A2582" s="1">
        <v>43115</v>
      </c>
      <c r="B2582" s="3">
        <v>1501183580</v>
      </c>
      <c r="C2582" t="s">
        <v>1999</v>
      </c>
      <c r="D2582" t="s">
        <v>1923</v>
      </c>
      <c r="E2582" t="s">
        <v>31</v>
      </c>
      <c r="F2582" t="s">
        <v>16</v>
      </c>
      <c r="G2582" t="s">
        <v>9</v>
      </c>
      <c r="H2582" s="2">
        <v>34</v>
      </c>
      <c r="I2582" s="2">
        <v>0.64599999999999991</v>
      </c>
      <c r="J2582" t="s">
        <v>10</v>
      </c>
    </row>
    <row r="2583" spans="1:10" x14ac:dyDescent="0.35">
      <c r="A2583" s="1">
        <v>43115</v>
      </c>
      <c r="B2583" s="3">
        <v>1501183581</v>
      </c>
      <c r="C2583" t="s">
        <v>1579</v>
      </c>
      <c r="D2583" t="s">
        <v>1580</v>
      </c>
      <c r="E2583" t="s">
        <v>90</v>
      </c>
      <c r="F2583" t="s">
        <v>8</v>
      </c>
      <c r="G2583" t="s">
        <v>9</v>
      </c>
      <c r="H2583" s="2">
        <v>8901</v>
      </c>
      <c r="I2583" s="2">
        <v>169.11899999999997</v>
      </c>
      <c r="J2583" t="s">
        <v>91</v>
      </c>
    </row>
    <row r="2584" spans="1:10" x14ac:dyDescent="0.35">
      <c r="A2584" s="1">
        <v>43115</v>
      </c>
      <c r="B2584" s="3">
        <v>1501183582</v>
      </c>
      <c r="C2584" t="s">
        <v>2852</v>
      </c>
      <c r="D2584" t="s">
        <v>50</v>
      </c>
      <c r="E2584" t="s">
        <v>20</v>
      </c>
      <c r="F2584" t="s">
        <v>8</v>
      </c>
      <c r="G2584" t="s">
        <v>9</v>
      </c>
      <c r="H2584" s="2">
        <v>26</v>
      </c>
      <c r="I2584" s="2">
        <v>0.49399999999999999</v>
      </c>
      <c r="J2584" t="s">
        <v>21</v>
      </c>
    </row>
    <row r="2585" spans="1:10" x14ac:dyDescent="0.35">
      <c r="A2585" s="1">
        <v>43115</v>
      </c>
      <c r="B2585" s="3">
        <v>1501183583</v>
      </c>
      <c r="C2585" t="s">
        <v>1180</v>
      </c>
      <c r="D2585" t="s">
        <v>527</v>
      </c>
      <c r="E2585" t="s">
        <v>62</v>
      </c>
      <c r="F2585" t="s">
        <v>16</v>
      </c>
      <c r="G2585" t="s">
        <v>9</v>
      </c>
      <c r="H2585" s="2">
        <v>262</v>
      </c>
      <c r="I2585" s="2">
        <v>4.9779999999999998</v>
      </c>
      <c r="J2585" t="s">
        <v>18</v>
      </c>
    </row>
    <row r="2586" spans="1:10" x14ac:dyDescent="0.35">
      <c r="A2586" s="1">
        <v>43115</v>
      </c>
      <c r="B2586" s="3">
        <v>1501183584</v>
      </c>
      <c r="C2586" t="s">
        <v>99</v>
      </c>
      <c r="D2586" t="s">
        <v>123</v>
      </c>
      <c r="E2586" t="s">
        <v>12</v>
      </c>
      <c r="F2586" t="s">
        <v>16</v>
      </c>
      <c r="G2586" t="s">
        <v>9</v>
      </c>
      <c r="H2586" s="2">
        <v>82</v>
      </c>
      <c r="I2586" s="2">
        <v>1.5579999999999998</v>
      </c>
      <c r="J2586" t="s">
        <v>10</v>
      </c>
    </row>
    <row r="2587" spans="1:10" x14ac:dyDescent="0.35">
      <c r="A2587" s="1">
        <v>43115</v>
      </c>
      <c r="B2587" s="3">
        <v>1501183585</v>
      </c>
      <c r="C2587" t="s">
        <v>2632</v>
      </c>
      <c r="D2587" t="s">
        <v>230</v>
      </c>
      <c r="E2587" t="s">
        <v>23</v>
      </c>
      <c r="F2587" t="s">
        <v>16</v>
      </c>
      <c r="G2587" t="s">
        <v>9</v>
      </c>
      <c r="H2587" s="2">
        <v>4251</v>
      </c>
      <c r="I2587" s="2">
        <v>80.768999999999991</v>
      </c>
      <c r="J2587" t="s">
        <v>82</v>
      </c>
    </row>
    <row r="2588" spans="1:10" x14ac:dyDescent="0.35">
      <c r="A2588" s="1">
        <v>43115</v>
      </c>
      <c r="B2588" s="3">
        <v>1501183586</v>
      </c>
      <c r="C2588" t="s">
        <v>3067</v>
      </c>
      <c r="D2588" t="s">
        <v>3068</v>
      </c>
      <c r="E2588" t="s">
        <v>28</v>
      </c>
      <c r="F2588" t="s">
        <v>8</v>
      </c>
      <c r="G2588" t="s">
        <v>9</v>
      </c>
      <c r="H2588" s="2">
        <v>90</v>
      </c>
      <c r="I2588" s="2">
        <v>1.71</v>
      </c>
      <c r="J2588" t="s">
        <v>29</v>
      </c>
    </row>
    <row r="2589" spans="1:10" x14ac:dyDescent="0.35">
      <c r="A2589" s="1">
        <v>43115</v>
      </c>
      <c r="B2589" s="3">
        <v>1501183587</v>
      </c>
      <c r="C2589" t="s">
        <v>5</v>
      </c>
      <c r="D2589" t="s">
        <v>40</v>
      </c>
      <c r="E2589" t="s">
        <v>41</v>
      </c>
      <c r="F2589" t="s">
        <v>8</v>
      </c>
      <c r="G2589" t="s">
        <v>9</v>
      </c>
      <c r="H2589" s="2">
        <v>89</v>
      </c>
      <c r="I2589" s="2">
        <v>1.6909999999999998</v>
      </c>
      <c r="J2589" t="s">
        <v>42</v>
      </c>
    </row>
    <row r="2590" spans="1:10" x14ac:dyDescent="0.35">
      <c r="A2590" s="1">
        <v>43115</v>
      </c>
      <c r="B2590" s="3">
        <v>1501183588</v>
      </c>
      <c r="C2590" t="s">
        <v>1385</v>
      </c>
      <c r="D2590" t="s">
        <v>900</v>
      </c>
      <c r="E2590" t="s">
        <v>48</v>
      </c>
      <c r="F2590" t="s">
        <v>8</v>
      </c>
      <c r="G2590" t="s">
        <v>13</v>
      </c>
      <c r="H2590" s="2">
        <v>94</v>
      </c>
      <c r="I2590" s="2">
        <v>1.786</v>
      </c>
      <c r="J2590" t="s">
        <v>10</v>
      </c>
    </row>
    <row r="2591" spans="1:10" x14ac:dyDescent="0.35">
      <c r="A2591" s="1">
        <v>43115</v>
      </c>
      <c r="B2591" s="3">
        <v>1501183589</v>
      </c>
      <c r="C2591" t="s">
        <v>413</v>
      </c>
      <c r="D2591" t="s">
        <v>414</v>
      </c>
      <c r="E2591" t="s">
        <v>23</v>
      </c>
      <c r="F2591" t="s">
        <v>16</v>
      </c>
      <c r="G2591" t="s">
        <v>13</v>
      </c>
      <c r="H2591" s="2">
        <v>6417</v>
      </c>
      <c r="I2591" s="2">
        <v>121.92299999999999</v>
      </c>
      <c r="J2591" t="s">
        <v>82</v>
      </c>
    </row>
    <row r="2592" spans="1:10" x14ac:dyDescent="0.35">
      <c r="A2592" s="1">
        <v>43115</v>
      </c>
      <c r="B2592" s="3">
        <v>1501183590</v>
      </c>
      <c r="C2592" t="s">
        <v>1699</v>
      </c>
      <c r="D2592" t="s">
        <v>1700</v>
      </c>
      <c r="E2592" t="s">
        <v>28</v>
      </c>
      <c r="F2592" t="s">
        <v>16</v>
      </c>
      <c r="G2592" t="s">
        <v>9</v>
      </c>
      <c r="H2592" s="2">
        <v>322</v>
      </c>
      <c r="I2592" s="2">
        <v>6.1179999999999994</v>
      </c>
      <c r="J2592" t="s">
        <v>29</v>
      </c>
    </row>
    <row r="2593" spans="1:10" x14ac:dyDescent="0.35">
      <c r="A2593" s="1">
        <v>43115</v>
      </c>
      <c r="B2593" s="3">
        <v>1501183591</v>
      </c>
      <c r="C2593" t="s">
        <v>2722</v>
      </c>
      <c r="D2593" t="s">
        <v>233</v>
      </c>
      <c r="E2593" t="s">
        <v>41</v>
      </c>
      <c r="F2593" t="s">
        <v>8</v>
      </c>
      <c r="G2593" t="s">
        <v>13</v>
      </c>
      <c r="H2593" s="2">
        <v>70</v>
      </c>
      <c r="I2593" s="2">
        <v>1.33</v>
      </c>
      <c r="J2593" t="s">
        <v>42</v>
      </c>
    </row>
    <row r="2594" spans="1:10" x14ac:dyDescent="0.35">
      <c r="A2594" s="1">
        <v>43115</v>
      </c>
      <c r="B2594" s="3">
        <v>1501183592</v>
      </c>
      <c r="C2594" t="s">
        <v>3334</v>
      </c>
      <c r="D2594" t="s">
        <v>1780</v>
      </c>
      <c r="E2594" t="s">
        <v>163</v>
      </c>
      <c r="F2594" t="s">
        <v>8</v>
      </c>
      <c r="G2594" t="s">
        <v>13</v>
      </c>
      <c r="H2594" s="2">
        <v>96</v>
      </c>
      <c r="I2594" s="2">
        <v>1.8239999999999998</v>
      </c>
      <c r="J2594" t="s">
        <v>10</v>
      </c>
    </row>
    <row r="2595" spans="1:10" x14ac:dyDescent="0.35">
      <c r="A2595" s="1">
        <v>43115</v>
      </c>
      <c r="B2595" s="3">
        <v>1501183593</v>
      </c>
      <c r="C2595" t="s">
        <v>1638</v>
      </c>
      <c r="D2595" t="s">
        <v>900</v>
      </c>
      <c r="E2595" t="s">
        <v>12</v>
      </c>
      <c r="F2595" t="s">
        <v>16</v>
      </c>
      <c r="G2595" t="s">
        <v>13</v>
      </c>
      <c r="H2595" s="2">
        <v>92</v>
      </c>
      <c r="I2595" s="2">
        <v>1.7479999999999998</v>
      </c>
      <c r="J2595" t="s">
        <v>10</v>
      </c>
    </row>
    <row r="2596" spans="1:10" x14ac:dyDescent="0.35">
      <c r="A2596" s="1">
        <v>43115</v>
      </c>
      <c r="B2596" s="3">
        <v>1501183594</v>
      </c>
      <c r="C2596" t="s">
        <v>982</v>
      </c>
      <c r="D2596" t="s">
        <v>983</v>
      </c>
      <c r="E2596" t="s">
        <v>15</v>
      </c>
      <c r="F2596" t="s">
        <v>16</v>
      </c>
      <c r="G2596" t="s">
        <v>9</v>
      </c>
      <c r="H2596" s="2">
        <v>38</v>
      </c>
      <c r="I2596" s="2">
        <v>0.72199999999999998</v>
      </c>
      <c r="J2596" t="s">
        <v>10</v>
      </c>
    </row>
    <row r="2597" spans="1:10" x14ac:dyDescent="0.35">
      <c r="A2597" s="1">
        <v>43115</v>
      </c>
      <c r="B2597" s="3">
        <v>1501183595</v>
      </c>
      <c r="C2597" t="s">
        <v>3277</v>
      </c>
      <c r="D2597" t="s">
        <v>1225</v>
      </c>
      <c r="E2597" t="s">
        <v>23</v>
      </c>
      <c r="F2597" t="s">
        <v>16</v>
      </c>
      <c r="G2597" t="s">
        <v>13</v>
      </c>
      <c r="H2597" s="2">
        <v>6022</v>
      </c>
      <c r="I2597" s="2">
        <v>114.41799999999999</v>
      </c>
      <c r="J2597" t="s">
        <v>82</v>
      </c>
    </row>
    <row r="2598" spans="1:10" x14ac:dyDescent="0.35">
      <c r="A2598" s="1">
        <v>43115</v>
      </c>
      <c r="B2598" s="3">
        <v>1501183596</v>
      </c>
      <c r="C2598" t="s">
        <v>2899</v>
      </c>
      <c r="D2598" t="s">
        <v>1681</v>
      </c>
      <c r="E2598" t="s">
        <v>28</v>
      </c>
      <c r="F2598" t="s">
        <v>8</v>
      </c>
      <c r="G2598" t="s">
        <v>9</v>
      </c>
      <c r="H2598" s="2">
        <v>431</v>
      </c>
      <c r="I2598" s="2">
        <v>8.1890000000000001</v>
      </c>
      <c r="J2598" t="s">
        <v>29</v>
      </c>
    </row>
    <row r="2599" spans="1:10" x14ac:dyDescent="0.35">
      <c r="A2599" s="1">
        <v>43115</v>
      </c>
      <c r="B2599" s="3">
        <v>1501183597</v>
      </c>
      <c r="C2599" t="s">
        <v>3170</v>
      </c>
      <c r="D2599" t="s">
        <v>1817</v>
      </c>
      <c r="E2599" t="s">
        <v>23</v>
      </c>
      <c r="F2599" t="s">
        <v>16</v>
      </c>
      <c r="G2599" t="s">
        <v>13</v>
      </c>
      <c r="H2599" s="2">
        <v>4333</v>
      </c>
      <c r="I2599" s="2">
        <v>82.326999999999984</v>
      </c>
      <c r="J2599" t="s">
        <v>82</v>
      </c>
    </row>
    <row r="2600" spans="1:10" x14ac:dyDescent="0.35">
      <c r="A2600" s="1">
        <v>43115</v>
      </c>
      <c r="B2600" s="3">
        <v>1501183598</v>
      </c>
      <c r="C2600" t="s">
        <v>528</v>
      </c>
      <c r="D2600" t="s">
        <v>529</v>
      </c>
      <c r="E2600" t="s">
        <v>58</v>
      </c>
      <c r="F2600" t="s">
        <v>16</v>
      </c>
      <c r="G2600" t="s">
        <v>9</v>
      </c>
      <c r="H2600" s="2">
        <v>21</v>
      </c>
      <c r="I2600" s="2">
        <v>0.39899999999999997</v>
      </c>
      <c r="J2600" t="s">
        <v>10</v>
      </c>
    </row>
    <row r="2601" spans="1:10" x14ac:dyDescent="0.35">
      <c r="A2601" s="1">
        <v>43115</v>
      </c>
      <c r="B2601" s="3">
        <v>1501183599</v>
      </c>
      <c r="C2601" t="s">
        <v>2580</v>
      </c>
      <c r="D2601" t="s">
        <v>437</v>
      </c>
      <c r="E2601" t="s">
        <v>55</v>
      </c>
      <c r="F2601" t="s">
        <v>16</v>
      </c>
      <c r="G2601" t="s">
        <v>9</v>
      </c>
      <c r="H2601" s="2">
        <v>20</v>
      </c>
      <c r="I2601" s="2">
        <v>0.38</v>
      </c>
      <c r="J2601" t="s">
        <v>10</v>
      </c>
    </row>
    <row r="2602" spans="1:10" x14ac:dyDescent="0.35">
      <c r="A2602" s="1">
        <v>43115</v>
      </c>
      <c r="B2602" s="3">
        <v>1501183600</v>
      </c>
      <c r="C2602" t="s">
        <v>166</v>
      </c>
      <c r="D2602" t="s">
        <v>80</v>
      </c>
      <c r="E2602" t="s">
        <v>175</v>
      </c>
      <c r="F2602" t="s">
        <v>8</v>
      </c>
      <c r="G2602" t="s">
        <v>9</v>
      </c>
      <c r="H2602" s="2">
        <v>66</v>
      </c>
      <c r="I2602" s="2">
        <v>1.254</v>
      </c>
      <c r="J2602" t="s">
        <v>42</v>
      </c>
    </row>
    <row r="2603" spans="1:10" x14ac:dyDescent="0.35">
      <c r="A2603" s="1">
        <v>43115</v>
      </c>
      <c r="B2603" s="3">
        <v>1501183601</v>
      </c>
      <c r="C2603" t="s">
        <v>2065</v>
      </c>
      <c r="D2603" t="s">
        <v>257</v>
      </c>
      <c r="E2603" t="s">
        <v>48</v>
      </c>
      <c r="F2603" t="s">
        <v>16</v>
      </c>
      <c r="G2603" t="s">
        <v>13</v>
      </c>
      <c r="H2603" s="2">
        <v>81</v>
      </c>
      <c r="I2603" s="2">
        <v>1.5390000000000001</v>
      </c>
      <c r="J2603" t="s">
        <v>10</v>
      </c>
    </row>
    <row r="2604" spans="1:10" x14ac:dyDescent="0.35">
      <c r="A2604" s="1">
        <v>43115</v>
      </c>
      <c r="B2604" s="3">
        <v>1501183602</v>
      </c>
      <c r="C2604" t="s">
        <v>391</v>
      </c>
      <c r="D2604" t="s">
        <v>392</v>
      </c>
      <c r="E2604" t="s">
        <v>28</v>
      </c>
      <c r="F2604" t="s">
        <v>16</v>
      </c>
      <c r="G2604" t="s">
        <v>13</v>
      </c>
      <c r="H2604" s="2">
        <v>355</v>
      </c>
      <c r="I2604" s="2">
        <v>6.7450000000000001</v>
      </c>
      <c r="J2604" t="s">
        <v>29</v>
      </c>
    </row>
    <row r="2605" spans="1:10" x14ac:dyDescent="0.35">
      <c r="A2605" s="1">
        <v>43115</v>
      </c>
      <c r="B2605" s="3">
        <v>1501183603</v>
      </c>
      <c r="C2605" t="s">
        <v>619</v>
      </c>
      <c r="D2605" t="s">
        <v>129</v>
      </c>
      <c r="E2605" t="s">
        <v>28</v>
      </c>
      <c r="F2605" t="s">
        <v>8</v>
      </c>
      <c r="G2605" t="s">
        <v>13</v>
      </c>
      <c r="H2605" s="2">
        <v>473</v>
      </c>
      <c r="I2605" s="2">
        <v>8.9870000000000001</v>
      </c>
      <c r="J2605" t="s">
        <v>29</v>
      </c>
    </row>
    <row r="2606" spans="1:10" x14ac:dyDescent="0.35">
      <c r="A2606" s="1">
        <v>43115</v>
      </c>
      <c r="B2606" s="3">
        <v>1501183604</v>
      </c>
      <c r="C2606" t="s">
        <v>460</v>
      </c>
      <c r="D2606" t="s">
        <v>461</v>
      </c>
      <c r="E2606" t="s">
        <v>136</v>
      </c>
      <c r="F2606" t="s">
        <v>16</v>
      </c>
      <c r="G2606" t="s">
        <v>13</v>
      </c>
      <c r="H2606" s="2">
        <v>82</v>
      </c>
      <c r="I2606" s="2">
        <v>1.5579999999999998</v>
      </c>
      <c r="J2606" t="s">
        <v>18</v>
      </c>
    </row>
    <row r="2607" spans="1:10" x14ac:dyDescent="0.35">
      <c r="A2607" s="1">
        <v>43115</v>
      </c>
      <c r="B2607" s="3">
        <v>1501183605</v>
      </c>
      <c r="C2607" t="s">
        <v>2367</v>
      </c>
      <c r="D2607" t="s">
        <v>2368</v>
      </c>
      <c r="E2607" t="s">
        <v>12</v>
      </c>
      <c r="F2607" t="s">
        <v>8</v>
      </c>
      <c r="G2607" t="s">
        <v>13</v>
      </c>
      <c r="H2607" s="2">
        <v>111</v>
      </c>
      <c r="I2607" s="2">
        <v>2.109</v>
      </c>
      <c r="J2607" t="s">
        <v>10</v>
      </c>
    </row>
    <row r="2608" spans="1:10" x14ac:dyDescent="0.35">
      <c r="A2608" s="1">
        <v>43115</v>
      </c>
      <c r="B2608" s="3">
        <v>1501183606</v>
      </c>
      <c r="C2608" t="s">
        <v>1855</v>
      </c>
      <c r="D2608" t="s">
        <v>1257</v>
      </c>
      <c r="E2608" t="s">
        <v>23</v>
      </c>
      <c r="F2608" t="s">
        <v>8</v>
      </c>
      <c r="G2608" t="s">
        <v>9</v>
      </c>
      <c r="H2608" s="2">
        <v>6068</v>
      </c>
      <c r="I2608" s="2">
        <v>115.29199999999999</v>
      </c>
      <c r="J2608" t="s">
        <v>82</v>
      </c>
    </row>
    <row r="2609" spans="1:10" x14ac:dyDescent="0.35">
      <c r="A2609" s="1">
        <v>43115</v>
      </c>
      <c r="B2609" s="3">
        <v>1501183607</v>
      </c>
      <c r="C2609" t="s">
        <v>2136</v>
      </c>
      <c r="D2609" t="s">
        <v>368</v>
      </c>
      <c r="E2609" t="s">
        <v>12</v>
      </c>
      <c r="F2609" t="s">
        <v>16</v>
      </c>
      <c r="G2609" t="s">
        <v>13</v>
      </c>
      <c r="H2609" s="2">
        <v>76</v>
      </c>
      <c r="I2609" s="2">
        <v>1.444</v>
      </c>
      <c r="J2609" t="s">
        <v>10</v>
      </c>
    </row>
    <row r="2610" spans="1:10" x14ac:dyDescent="0.35">
      <c r="A2610" s="1">
        <v>43115</v>
      </c>
      <c r="B2610" s="3">
        <v>1501183608</v>
      </c>
      <c r="C2610" t="s">
        <v>3013</v>
      </c>
      <c r="D2610" t="s">
        <v>1934</v>
      </c>
      <c r="E2610" t="s">
        <v>58</v>
      </c>
      <c r="F2610" t="s">
        <v>8</v>
      </c>
      <c r="G2610" t="s">
        <v>13</v>
      </c>
      <c r="H2610" s="2">
        <v>1189</v>
      </c>
      <c r="I2610" s="2">
        <v>22.590999999999998</v>
      </c>
      <c r="J2610" t="s">
        <v>59</v>
      </c>
    </row>
    <row r="2611" spans="1:10" x14ac:dyDescent="0.35">
      <c r="A2611" s="1">
        <v>43115</v>
      </c>
      <c r="B2611" s="3">
        <v>1501183609</v>
      </c>
      <c r="C2611" t="s">
        <v>2966</v>
      </c>
      <c r="D2611" t="s">
        <v>882</v>
      </c>
      <c r="E2611" t="s">
        <v>163</v>
      </c>
      <c r="F2611" t="s">
        <v>8</v>
      </c>
      <c r="G2611" t="s">
        <v>13</v>
      </c>
      <c r="H2611" s="2">
        <v>185</v>
      </c>
      <c r="I2611" s="2">
        <v>3.5150000000000001</v>
      </c>
      <c r="J2611" t="s">
        <v>18</v>
      </c>
    </row>
    <row r="2612" spans="1:10" x14ac:dyDescent="0.35">
      <c r="A2612" s="1">
        <v>43115</v>
      </c>
      <c r="B2612" s="3">
        <v>1501183610</v>
      </c>
      <c r="C2612" t="s">
        <v>2636</v>
      </c>
      <c r="D2612" t="s">
        <v>2637</v>
      </c>
      <c r="E2612" t="s">
        <v>31</v>
      </c>
      <c r="F2612" t="s">
        <v>8</v>
      </c>
      <c r="G2612" t="s">
        <v>13</v>
      </c>
      <c r="H2612" s="2">
        <v>110</v>
      </c>
      <c r="I2612" s="2">
        <v>2.09</v>
      </c>
      <c r="J2612" t="s">
        <v>10</v>
      </c>
    </row>
    <row r="2613" spans="1:10" x14ac:dyDescent="0.35">
      <c r="A2613" s="1">
        <v>43115</v>
      </c>
      <c r="B2613" s="3">
        <v>1501183611</v>
      </c>
      <c r="C2613" t="s">
        <v>532</v>
      </c>
      <c r="D2613" t="s">
        <v>533</v>
      </c>
      <c r="E2613" t="s">
        <v>175</v>
      </c>
      <c r="F2613" t="s">
        <v>16</v>
      </c>
      <c r="G2613" t="s">
        <v>13</v>
      </c>
      <c r="H2613" s="2">
        <v>95</v>
      </c>
      <c r="I2613" s="2">
        <v>1.8049999999999999</v>
      </c>
      <c r="J2613" t="s">
        <v>42</v>
      </c>
    </row>
    <row r="2614" spans="1:10" x14ac:dyDescent="0.35">
      <c r="A2614" s="1">
        <v>43115</v>
      </c>
      <c r="B2614" s="3">
        <v>1501183612</v>
      </c>
      <c r="C2614" t="s">
        <v>564</v>
      </c>
      <c r="D2614" t="s">
        <v>185</v>
      </c>
      <c r="E2614" t="s">
        <v>48</v>
      </c>
      <c r="F2614" t="s">
        <v>16</v>
      </c>
      <c r="G2614" t="s">
        <v>9</v>
      </c>
      <c r="H2614" s="2">
        <v>114</v>
      </c>
      <c r="I2614" s="2">
        <v>2.1659999999999999</v>
      </c>
      <c r="J2614" t="s">
        <v>10</v>
      </c>
    </row>
    <row r="2615" spans="1:10" x14ac:dyDescent="0.35">
      <c r="A2615" s="1">
        <v>43115</v>
      </c>
      <c r="B2615" s="3">
        <v>1501183613</v>
      </c>
      <c r="C2615" t="s">
        <v>2523</v>
      </c>
      <c r="D2615" t="s">
        <v>139</v>
      </c>
      <c r="E2615" t="s">
        <v>12</v>
      </c>
      <c r="F2615" t="s">
        <v>16</v>
      </c>
      <c r="G2615" t="s">
        <v>13</v>
      </c>
      <c r="H2615" s="2">
        <v>110</v>
      </c>
      <c r="I2615" s="2">
        <v>2.09</v>
      </c>
      <c r="J2615" t="s">
        <v>10</v>
      </c>
    </row>
    <row r="2616" spans="1:10" x14ac:dyDescent="0.35">
      <c r="A2616" s="1">
        <v>43115</v>
      </c>
      <c r="B2616" s="3">
        <v>1501183614</v>
      </c>
      <c r="C2616" t="s">
        <v>1283</v>
      </c>
      <c r="D2616" t="s">
        <v>997</v>
      </c>
      <c r="E2616" t="s">
        <v>48</v>
      </c>
      <c r="F2616" t="s">
        <v>8</v>
      </c>
      <c r="G2616" t="s">
        <v>9</v>
      </c>
      <c r="H2616" s="2">
        <v>84</v>
      </c>
      <c r="I2616" s="2">
        <v>1.5959999999999999</v>
      </c>
      <c r="J2616" t="s">
        <v>10</v>
      </c>
    </row>
    <row r="2617" spans="1:10" x14ac:dyDescent="0.35">
      <c r="A2617" s="1">
        <v>43115</v>
      </c>
      <c r="B2617" s="3">
        <v>1501183615</v>
      </c>
      <c r="C2617" t="s">
        <v>1669</v>
      </c>
      <c r="D2617" t="s">
        <v>104</v>
      </c>
      <c r="E2617" t="s">
        <v>15</v>
      </c>
      <c r="F2617" t="s">
        <v>8</v>
      </c>
      <c r="G2617" t="s">
        <v>13</v>
      </c>
      <c r="H2617" s="2">
        <v>79</v>
      </c>
      <c r="I2617" s="2">
        <v>1.5009999999999999</v>
      </c>
      <c r="J2617" t="s">
        <v>10</v>
      </c>
    </row>
    <row r="2618" spans="1:10" x14ac:dyDescent="0.35">
      <c r="A2618" s="1">
        <v>43115</v>
      </c>
      <c r="B2618" s="3">
        <v>1501183616</v>
      </c>
      <c r="C2618" t="s">
        <v>2165</v>
      </c>
      <c r="D2618" t="s">
        <v>143</v>
      </c>
      <c r="E2618" t="s">
        <v>48</v>
      </c>
      <c r="F2618" t="s">
        <v>16</v>
      </c>
      <c r="G2618" t="s">
        <v>9</v>
      </c>
      <c r="H2618" s="2">
        <v>111</v>
      </c>
      <c r="I2618" s="2">
        <v>2.109</v>
      </c>
      <c r="J2618" t="s">
        <v>10</v>
      </c>
    </row>
    <row r="2619" spans="1:10" x14ac:dyDescent="0.35">
      <c r="A2619" s="1">
        <v>43115</v>
      </c>
      <c r="B2619" s="3">
        <v>1501183617</v>
      </c>
      <c r="C2619" t="s">
        <v>1178</v>
      </c>
      <c r="D2619" t="s">
        <v>304</v>
      </c>
      <c r="E2619" t="s">
        <v>20</v>
      </c>
      <c r="F2619" t="s">
        <v>16</v>
      </c>
      <c r="G2619" t="s">
        <v>9</v>
      </c>
      <c r="H2619" s="2">
        <v>137</v>
      </c>
      <c r="I2619" s="2">
        <v>2.6030000000000002</v>
      </c>
      <c r="J2619" t="s">
        <v>21</v>
      </c>
    </row>
    <row r="2620" spans="1:10" x14ac:dyDescent="0.35">
      <c r="A2620" s="1">
        <v>43115</v>
      </c>
      <c r="B2620" s="3">
        <v>1501183618</v>
      </c>
      <c r="C2620" t="s">
        <v>1769</v>
      </c>
      <c r="D2620" t="s">
        <v>108</v>
      </c>
      <c r="E2620" t="s">
        <v>20</v>
      </c>
      <c r="F2620" t="s">
        <v>16</v>
      </c>
      <c r="G2620" t="s">
        <v>13</v>
      </c>
      <c r="H2620" s="2">
        <v>131</v>
      </c>
      <c r="I2620" s="2">
        <v>2.4889999999999999</v>
      </c>
      <c r="J2620" t="s">
        <v>21</v>
      </c>
    </row>
    <row r="2621" spans="1:10" x14ac:dyDescent="0.35">
      <c r="A2621" s="1">
        <v>43115</v>
      </c>
      <c r="B2621" s="3">
        <v>1501183619</v>
      </c>
      <c r="C2621" t="s">
        <v>2579</v>
      </c>
      <c r="D2621" t="s">
        <v>73</v>
      </c>
      <c r="E2621" t="s">
        <v>136</v>
      </c>
      <c r="F2621" t="s">
        <v>16</v>
      </c>
      <c r="G2621" t="s">
        <v>13</v>
      </c>
      <c r="H2621" s="2">
        <v>32</v>
      </c>
      <c r="I2621" s="2">
        <v>0.60799999999999998</v>
      </c>
      <c r="J2621" t="s">
        <v>18</v>
      </c>
    </row>
    <row r="2622" spans="1:10" x14ac:dyDescent="0.35">
      <c r="A2622" s="1">
        <v>43115</v>
      </c>
      <c r="B2622" s="3">
        <v>1501183620</v>
      </c>
      <c r="C2622" t="s">
        <v>2613</v>
      </c>
      <c r="D2622" t="s">
        <v>92</v>
      </c>
      <c r="E2622" t="s">
        <v>12</v>
      </c>
      <c r="F2622" t="s">
        <v>16</v>
      </c>
      <c r="G2622" t="s">
        <v>13</v>
      </c>
      <c r="H2622" s="2">
        <v>112</v>
      </c>
      <c r="I2622" s="2">
        <v>2.1279999999999997</v>
      </c>
      <c r="J2622" t="s">
        <v>10</v>
      </c>
    </row>
    <row r="2623" spans="1:10" x14ac:dyDescent="0.35">
      <c r="A2623" s="1">
        <v>43115</v>
      </c>
      <c r="B2623" s="3">
        <v>1501183621</v>
      </c>
      <c r="C2623" t="s">
        <v>1388</v>
      </c>
      <c r="D2623" t="s">
        <v>1389</v>
      </c>
      <c r="E2623" t="s">
        <v>55</v>
      </c>
      <c r="F2623" t="s">
        <v>16</v>
      </c>
      <c r="G2623" t="s">
        <v>9</v>
      </c>
      <c r="H2623" s="2">
        <v>107</v>
      </c>
      <c r="I2623" s="2">
        <v>2.0329999999999999</v>
      </c>
      <c r="J2623" t="s">
        <v>10</v>
      </c>
    </row>
    <row r="2624" spans="1:10" x14ac:dyDescent="0.35">
      <c r="A2624" s="1">
        <v>43115</v>
      </c>
      <c r="B2624" s="3">
        <v>1501183622</v>
      </c>
      <c r="C2624" t="s">
        <v>1065</v>
      </c>
      <c r="D2624" t="s">
        <v>349</v>
      </c>
      <c r="E2624" t="s">
        <v>55</v>
      </c>
      <c r="F2624" t="s">
        <v>16</v>
      </c>
      <c r="G2624" t="s">
        <v>13</v>
      </c>
      <c r="H2624" s="2">
        <v>24111</v>
      </c>
      <c r="I2624" s="2">
        <v>458.10900000000004</v>
      </c>
      <c r="J2624" t="s">
        <v>56</v>
      </c>
    </row>
    <row r="2625" spans="1:10" x14ac:dyDescent="0.35">
      <c r="A2625" s="1">
        <v>43115</v>
      </c>
      <c r="B2625" s="3">
        <v>1501183623</v>
      </c>
      <c r="C2625" t="s">
        <v>1446</v>
      </c>
      <c r="D2625" t="s">
        <v>219</v>
      </c>
      <c r="E2625" t="s">
        <v>20</v>
      </c>
      <c r="F2625" t="s">
        <v>8</v>
      </c>
      <c r="G2625" t="s">
        <v>9</v>
      </c>
      <c r="H2625" s="2">
        <v>190</v>
      </c>
      <c r="I2625" s="2">
        <v>3.61</v>
      </c>
      <c r="J2625" t="s">
        <v>18</v>
      </c>
    </row>
    <row r="2626" spans="1:10" x14ac:dyDescent="0.35">
      <c r="A2626" s="1">
        <v>43115</v>
      </c>
      <c r="B2626" s="3">
        <v>1501183624</v>
      </c>
      <c r="C2626" t="s">
        <v>1394</v>
      </c>
      <c r="D2626" t="s">
        <v>649</v>
      </c>
      <c r="E2626" t="s">
        <v>20</v>
      </c>
      <c r="F2626" t="s">
        <v>8</v>
      </c>
      <c r="G2626" t="s">
        <v>9</v>
      </c>
      <c r="H2626" s="2">
        <v>131</v>
      </c>
      <c r="I2626" s="2">
        <v>2.4889999999999999</v>
      </c>
      <c r="J2626" t="s">
        <v>21</v>
      </c>
    </row>
    <row r="2627" spans="1:10" x14ac:dyDescent="0.35">
      <c r="A2627" s="1">
        <v>43115</v>
      </c>
      <c r="B2627" s="3">
        <v>1501183625</v>
      </c>
      <c r="C2627" t="s">
        <v>2210</v>
      </c>
      <c r="D2627" t="s">
        <v>74</v>
      </c>
      <c r="E2627" t="s">
        <v>12</v>
      </c>
      <c r="F2627" t="s">
        <v>8</v>
      </c>
      <c r="G2627" t="s">
        <v>13</v>
      </c>
      <c r="H2627" s="2">
        <v>64</v>
      </c>
      <c r="I2627" s="2">
        <v>1.216</v>
      </c>
      <c r="J2627" t="s">
        <v>10</v>
      </c>
    </row>
    <row r="2628" spans="1:10" x14ac:dyDescent="0.35">
      <c r="A2628" s="1">
        <v>43115</v>
      </c>
      <c r="B2628" s="3">
        <v>1501183626</v>
      </c>
      <c r="C2628" t="s">
        <v>2680</v>
      </c>
      <c r="D2628" t="s">
        <v>349</v>
      </c>
      <c r="E2628" t="s">
        <v>55</v>
      </c>
      <c r="F2628" t="s">
        <v>8</v>
      </c>
      <c r="G2628" t="s">
        <v>9</v>
      </c>
      <c r="H2628" s="2">
        <v>22314</v>
      </c>
      <c r="I2628" s="2">
        <v>423.96600000000001</v>
      </c>
      <c r="J2628" t="s">
        <v>56</v>
      </c>
    </row>
    <row r="2629" spans="1:10" x14ac:dyDescent="0.35">
      <c r="A2629" s="1">
        <v>43115</v>
      </c>
      <c r="B2629" s="3">
        <v>1501183627</v>
      </c>
      <c r="C2629" t="s">
        <v>2885</v>
      </c>
      <c r="D2629" t="s">
        <v>202</v>
      </c>
      <c r="E2629" t="s">
        <v>55</v>
      </c>
      <c r="F2629" t="s">
        <v>16</v>
      </c>
      <c r="G2629" t="s">
        <v>13</v>
      </c>
      <c r="H2629" s="2">
        <v>112</v>
      </c>
      <c r="I2629" s="2">
        <v>2.1279999999999997</v>
      </c>
      <c r="J2629" t="s">
        <v>10</v>
      </c>
    </row>
    <row r="2630" spans="1:10" x14ac:dyDescent="0.35">
      <c r="A2630" s="1">
        <v>43115</v>
      </c>
      <c r="B2630" s="3">
        <v>1501183628</v>
      </c>
      <c r="C2630" t="s">
        <v>2922</v>
      </c>
      <c r="D2630" t="s">
        <v>728</v>
      </c>
      <c r="E2630" t="s">
        <v>28</v>
      </c>
      <c r="F2630" t="s">
        <v>8</v>
      </c>
      <c r="G2630" t="s">
        <v>13</v>
      </c>
      <c r="H2630" s="2">
        <v>389</v>
      </c>
      <c r="I2630" s="2">
        <v>7.3909999999999991</v>
      </c>
      <c r="J2630" t="s">
        <v>29</v>
      </c>
    </row>
    <row r="2631" spans="1:10" x14ac:dyDescent="0.35">
      <c r="A2631" s="1">
        <v>43115</v>
      </c>
      <c r="B2631" s="3">
        <v>1501183629</v>
      </c>
      <c r="C2631" t="s">
        <v>1056</v>
      </c>
      <c r="D2631" t="s">
        <v>469</v>
      </c>
      <c r="E2631" t="s">
        <v>131</v>
      </c>
      <c r="F2631" t="s">
        <v>8</v>
      </c>
      <c r="G2631" t="s">
        <v>13</v>
      </c>
      <c r="H2631" s="2">
        <v>47</v>
      </c>
      <c r="I2631" s="2">
        <v>0.89300000000000002</v>
      </c>
      <c r="J2631" t="s">
        <v>132</v>
      </c>
    </row>
    <row r="2632" spans="1:10" x14ac:dyDescent="0.35">
      <c r="A2632" s="1">
        <v>43115</v>
      </c>
      <c r="B2632" s="3">
        <v>1501183630</v>
      </c>
      <c r="C2632" t="s">
        <v>2969</v>
      </c>
      <c r="D2632" t="s">
        <v>2970</v>
      </c>
      <c r="E2632" t="s">
        <v>37</v>
      </c>
      <c r="F2632" t="s">
        <v>8</v>
      </c>
      <c r="G2632" t="s">
        <v>9</v>
      </c>
      <c r="H2632" s="2">
        <v>136</v>
      </c>
      <c r="I2632" s="2">
        <v>2.5839999999999996</v>
      </c>
      <c r="J2632" t="s">
        <v>38</v>
      </c>
    </row>
    <row r="2633" spans="1:10" x14ac:dyDescent="0.35">
      <c r="A2633" s="1">
        <v>43115</v>
      </c>
      <c r="B2633" s="3">
        <v>1501183631</v>
      </c>
      <c r="C2633" t="s">
        <v>5</v>
      </c>
      <c r="D2633" t="s">
        <v>83</v>
      </c>
      <c r="E2633" t="s">
        <v>84</v>
      </c>
      <c r="F2633" t="s">
        <v>8</v>
      </c>
      <c r="G2633" t="s">
        <v>9</v>
      </c>
      <c r="H2633" s="2">
        <v>92</v>
      </c>
      <c r="I2633" s="2">
        <v>1.7479999999999998</v>
      </c>
      <c r="J2633" t="s">
        <v>10</v>
      </c>
    </row>
    <row r="2634" spans="1:10" x14ac:dyDescent="0.35">
      <c r="A2634" s="1">
        <v>43115</v>
      </c>
      <c r="B2634" s="3">
        <v>1501183632</v>
      </c>
      <c r="C2634" t="s">
        <v>1230</v>
      </c>
      <c r="D2634" t="s">
        <v>229</v>
      </c>
      <c r="E2634" t="s">
        <v>55</v>
      </c>
      <c r="F2634" t="s">
        <v>8</v>
      </c>
      <c r="G2634" t="s">
        <v>13</v>
      </c>
      <c r="H2634" s="2">
        <v>102</v>
      </c>
      <c r="I2634" s="2">
        <v>1.9379999999999997</v>
      </c>
      <c r="J2634" t="s">
        <v>10</v>
      </c>
    </row>
    <row r="2635" spans="1:10" x14ac:dyDescent="0.35">
      <c r="A2635" s="1">
        <v>43115</v>
      </c>
      <c r="B2635" s="3">
        <v>1501183633</v>
      </c>
      <c r="C2635" t="s">
        <v>2526</v>
      </c>
      <c r="D2635" t="s">
        <v>144</v>
      </c>
      <c r="E2635" t="s">
        <v>58</v>
      </c>
      <c r="F2635" t="s">
        <v>8</v>
      </c>
      <c r="G2635" t="s">
        <v>13</v>
      </c>
      <c r="H2635" s="2">
        <v>1918</v>
      </c>
      <c r="I2635" s="2">
        <v>36.442</v>
      </c>
      <c r="J2635" t="s">
        <v>59</v>
      </c>
    </row>
    <row r="2636" spans="1:10" x14ac:dyDescent="0.35">
      <c r="A2636" s="1">
        <v>43115</v>
      </c>
      <c r="B2636" s="3">
        <v>1501183634</v>
      </c>
      <c r="C2636" t="s">
        <v>403</v>
      </c>
      <c r="D2636" t="s">
        <v>404</v>
      </c>
      <c r="E2636" t="s">
        <v>136</v>
      </c>
      <c r="F2636" t="s">
        <v>8</v>
      </c>
      <c r="G2636" t="s">
        <v>13</v>
      </c>
      <c r="H2636" s="2">
        <v>2628</v>
      </c>
      <c r="I2636" s="2">
        <v>49.931999999999995</v>
      </c>
      <c r="J2636" t="s">
        <v>183</v>
      </c>
    </row>
    <row r="2637" spans="1:10" x14ac:dyDescent="0.35">
      <c r="A2637" s="1">
        <v>43115</v>
      </c>
      <c r="B2637" s="3">
        <v>1501183635</v>
      </c>
      <c r="C2637" t="s">
        <v>1014</v>
      </c>
      <c r="D2637" t="s">
        <v>134</v>
      </c>
      <c r="E2637" t="s">
        <v>12</v>
      </c>
      <c r="F2637" t="s">
        <v>16</v>
      </c>
      <c r="G2637" t="s">
        <v>13</v>
      </c>
      <c r="H2637" s="2">
        <v>75</v>
      </c>
      <c r="I2637" s="2">
        <v>1.425</v>
      </c>
      <c r="J2637" t="s">
        <v>10</v>
      </c>
    </row>
    <row r="2638" spans="1:10" x14ac:dyDescent="0.35">
      <c r="A2638" s="1">
        <v>43115</v>
      </c>
      <c r="B2638" s="3">
        <v>1501183636</v>
      </c>
      <c r="C2638" t="s">
        <v>2948</v>
      </c>
      <c r="D2638" t="s">
        <v>1000</v>
      </c>
      <c r="E2638" t="s">
        <v>48</v>
      </c>
      <c r="F2638" t="s">
        <v>16</v>
      </c>
      <c r="G2638" t="s">
        <v>9</v>
      </c>
      <c r="H2638" s="2">
        <v>23</v>
      </c>
      <c r="I2638" s="2">
        <v>0.43699999999999994</v>
      </c>
      <c r="J2638" t="s">
        <v>10</v>
      </c>
    </row>
    <row r="2639" spans="1:10" x14ac:dyDescent="0.35">
      <c r="A2639" s="1">
        <v>43115</v>
      </c>
      <c r="B2639" s="3">
        <v>1501183637</v>
      </c>
      <c r="C2639" t="s">
        <v>3292</v>
      </c>
      <c r="D2639" t="s">
        <v>165</v>
      </c>
      <c r="E2639" t="s">
        <v>20</v>
      </c>
      <c r="F2639" t="s">
        <v>16</v>
      </c>
      <c r="G2639" t="s">
        <v>9</v>
      </c>
      <c r="H2639" s="2">
        <v>34</v>
      </c>
      <c r="I2639" s="2">
        <v>0.64599999999999991</v>
      </c>
      <c r="J2639" t="s">
        <v>10</v>
      </c>
    </row>
    <row r="2640" spans="1:10" x14ac:dyDescent="0.35">
      <c r="A2640" s="1">
        <v>43115</v>
      </c>
      <c r="B2640" s="3">
        <v>1501183638</v>
      </c>
      <c r="C2640" t="s">
        <v>1231</v>
      </c>
      <c r="D2640" t="s">
        <v>52</v>
      </c>
      <c r="E2640" t="s">
        <v>37</v>
      </c>
      <c r="F2640" t="s">
        <v>16</v>
      </c>
      <c r="G2640" t="s">
        <v>9</v>
      </c>
      <c r="H2640" s="2">
        <v>195</v>
      </c>
      <c r="I2640" s="2">
        <v>3.7050000000000001</v>
      </c>
      <c r="J2640" t="s">
        <v>38</v>
      </c>
    </row>
    <row r="2641" spans="1:10" x14ac:dyDescent="0.35">
      <c r="A2641" s="1">
        <v>43115</v>
      </c>
      <c r="B2641" s="3">
        <v>1501183639</v>
      </c>
      <c r="C2641" t="s">
        <v>2061</v>
      </c>
      <c r="D2641" t="s">
        <v>737</v>
      </c>
      <c r="E2641" t="s">
        <v>7</v>
      </c>
      <c r="F2641" t="s">
        <v>16</v>
      </c>
      <c r="G2641" t="s">
        <v>9</v>
      </c>
      <c r="H2641" s="2">
        <v>4420</v>
      </c>
      <c r="I2641" s="2">
        <v>83.98</v>
      </c>
      <c r="J2641" t="s">
        <v>33</v>
      </c>
    </row>
    <row r="2642" spans="1:10" x14ac:dyDescent="0.35">
      <c r="A2642" s="1">
        <v>43115</v>
      </c>
      <c r="B2642" s="3">
        <v>1501183640</v>
      </c>
      <c r="C2642" t="s">
        <v>3024</v>
      </c>
      <c r="D2642" t="s">
        <v>254</v>
      </c>
      <c r="E2642" t="s">
        <v>175</v>
      </c>
      <c r="F2642" t="s">
        <v>16</v>
      </c>
      <c r="G2642" t="s">
        <v>13</v>
      </c>
      <c r="H2642" s="2">
        <v>105</v>
      </c>
      <c r="I2642" s="2">
        <v>1.9950000000000001</v>
      </c>
      <c r="J2642" t="s">
        <v>10</v>
      </c>
    </row>
    <row r="2643" spans="1:10" x14ac:dyDescent="0.35">
      <c r="A2643" s="1">
        <v>43115</v>
      </c>
      <c r="B2643" s="3">
        <v>1501183641</v>
      </c>
      <c r="C2643" t="s">
        <v>2037</v>
      </c>
      <c r="D2643" t="s">
        <v>351</v>
      </c>
      <c r="E2643" t="s">
        <v>31</v>
      </c>
      <c r="F2643" t="s">
        <v>8</v>
      </c>
      <c r="G2643" t="s">
        <v>9</v>
      </c>
      <c r="H2643" s="2">
        <v>26</v>
      </c>
      <c r="I2643" s="2">
        <v>0.49399999999999999</v>
      </c>
      <c r="J2643" t="s">
        <v>10</v>
      </c>
    </row>
    <row r="2644" spans="1:10" x14ac:dyDescent="0.35">
      <c r="A2644" s="1">
        <v>43115</v>
      </c>
      <c r="B2644" s="3">
        <v>1501183642</v>
      </c>
      <c r="C2644" t="s">
        <v>515</v>
      </c>
      <c r="D2644" t="s">
        <v>412</v>
      </c>
      <c r="E2644" t="s">
        <v>58</v>
      </c>
      <c r="F2644" t="s">
        <v>16</v>
      </c>
      <c r="G2644" t="s">
        <v>9</v>
      </c>
      <c r="H2644" s="2">
        <v>2025</v>
      </c>
      <c r="I2644" s="2">
        <v>38.475000000000001</v>
      </c>
      <c r="J2644" t="s">
        <v>59</v>
      </c>
    </row>
    <row r="2645" spans="1:10" x14ac:dyDescent="0.35">
      <c r="A2645" s="1">
        <v>43115</v>
      </c>
      <c r="B2645" s="3">
        <v>1501183643</v>
      </c>
      <c r="C2645" t="s">
        <v>365</v>
      </c>
      <c r="D2645" t="s">
        <v>122</v>
      </c>
      <c r="E2645" t="s">
        <v>7</v>
      </c>
      <c r="F2645" t="s">
        <v>16</v>
      </c>
      <c r="G2645" t="s">
        <v>9</v>
      </c>
      <c r="H2645" s="2">
        <v>6751</v>
      </c>
      <c r="I2645" s="2">
        <v>128.26900000000001</v>
      </c>
      <c r="J2645" t="s">
        <v>33</v>
      </c>
    </row>
    <row r="2646" spans="1:10" x14ac:dyDescent="0.35">
      <c r="A2646" s="1">
        <v>43115</v>
      </c>
      <c r="B2646" s="3">
        <v>1501183644</v>
      </c>
      <c r="C2646" t="s">
        <v>3091</v>
      </c>
      <c r="D2646" t="s">
        <v>2708</v>
      </c>
      <c r="E2646" t="s">
        <v>131</v>
      </c>
      <c r="F2646" t="s">
        <v>8</v>
      </c>
      <c r="G2646" t="s">
        <v>13</v>
      </c>
      <c r="H2646" s="2">
        <v>216</v>
      </c>
      <c r="I2646" s="2">
        <v>4.1040000000000001</v>
      </c>
      <c r="J2646" t="s">
        <v>18</v>
      </c>
    </row>
    <row r="2647" spans="1:10" x14ac:dyDescent="0.35">
      <c r="A2647" s="1">
        <v>43115</v>
      </c>
      <c r="B2647" s="3">
        <v>1501183645</v>
      </c>
      <c r="C2647" t="s">
        <v>2520</v>
      </c>
      <c r="D2647" t="s">
        <v>925</v>
      </c>
      <c r="E2647" t="s">
        <v>7</v>
      </c>
      <c r="F2647" t="s">
        <v>8</v>
      </c>
      <c r="G2647" t="s">
        <v>9</v>
      </c>
      <c r="H2647" s="2">
        <v>7143</v>
      </c>
      <c r="I2647" s="2">
        <v>135.71699999999998</v>
      </c>
      <c r="J2647" t="s">
        <v>33</v>
      </c>
    </row>
    <row r="2648" spans="1:10" x14ac:dyDescent="0.35">
      <c r="A2648" s="1">
        <v>43115</v>
      </c>
      <c r="B2648" s="3">
        <v>1501183646</v>
      </c>
      <c r="C2648" t="s">
        <v>99</v>
      </c>
      <c r="D2648" t="s">
        <v>117</v>
      </c>
      <c r="E2648" t="s">
        <v>37</v>
      </c>
      <c r="F2648" t="s">
        <v>16</v>
      </c>
      <c r="G2648" t="s">
        <v>13</v>
      </c>
      <c r="H2648" s="2">
        <v>116</v>
      </c>
      <c r="I2648" s="2">
        <v>2.2039999999999997</v>
      </c>
      <c r="J2648" t="s">
        <v>38</v>
      </c>
    </row>
    <row r="2649" spans="1:10" x14ac:dyDescent="0.35">
      <c r="A2649" s="1">
        <v>43115</v>
      </c>
      <c r="B2649" s="3">
        <v>1501183647</v>
      </c>
      <c r="C2649" t="s">
        <v>2697</v>
      </c>
      <c r="D2649" t="s">
        <v>1341</v>
      </c>
      <c r="E2649" t="s">
        <v>7</v>
      </c>
      <c r="F2649" t="s">
        <v>16</v>
      </c>
      <c r="G2649" t="s">
        <v>13</v>
      </c>
      <c r="H2649" s="2">
        <v>93</v>
      </c>
      <c r="I2649" s="2">
        <v>1.7669999999999999</v>
      </c>
      <c r="J2649" t="s">
        <v>10</v>
      </c>
    </row>
    <row r="2650" spans="1:10" x14ac:dyDescent="0.35">
      <c r="A2650" s="1">
        <v>43115</v>
      </c>
      <c r="B2650" s="3">
        <v>1501183648</v>
      </c>
      <c r="C2650" t="s">
        <v>839</v>
      </c>
      <c r="D2650" t="s">
        <v>840</v>
      </c>
      <c r="E2650" t="s">
        <v>58</v>
      </c>
      <c r="F2650" t="s">
        <v>16</v>
      </c>
      <c r="G2650" t="s">
        <v>9</v>
      </c>
      <c r="H2650" s="2">
        <v>265</v>
      </c>
      <c r="I2650" s="2">
        <v>5.0350000000000001</v>
      </c>
      <c r="J2650" t="s">
        <v>18</v>
      </c>
    </row>
    <row r="2651" spans="1:10" x14ac:dyDescent="0.35">
      <c r="A2651" s="1">
        <v>43115</v>
      </c>
      <c r="B2651" s="3">
        <v>1501183649</v>
      </c>
      <c r="C2651" t="s">
        <v>1682</v>
      </c>
      <c r="D2651" t="s">
        <v>920</v>
      </c>
      <c r="E2651" t="s">
        <v>23</v>
      </c>
      <c r="F2651" t="s">
        <v>16</v>
      </c>
      <c r="G2651" t="s">
        <v>13</v>
      </c>
      <c r="H2651" s="2">
        <v>240</v>
      </c>
      <c r="I2651" s="2">
        <v>4.5599999999999996</v>
      </c>
      <c r="J2651" t="s">
        <v>18</v>
      </c>
    </row>
    <row r="2652" spans="1:10" x14ac:dyDescent="0.35">
      <c r="A2652" s="1">
        <v>43115</v>
      </c>
      <c r="B2652" s="3">
        <v>1501183650</v>
      </c>
      <c r="C2652" t="s">
        <v>2855</v>
      </c>
      <c r="D2652" t="s">
        <v>853</v>
      </c>
      <c r="E2652" t="s">
        <v>7</v>
      </c>
      <c r="F2652" t="s">
        <v>16</v>
      </c>
      <c r="G2652" t="s">
        <v>13</v>
      </c>
      <c r="H2652" s="2">
        <v>98</v>
      </c>
      <c r="I2652" s="2">
        <v>1.8619999999999999</v>
      </c>
      <c r="J2652" t="s">
        <v>18</v>
      </c>
    </row>
    <row r="2653" spans="1:10" x14ac:dyDescent="0.35">
      <c r="A2653" s="1">
        <v>43115</v>
      </c>
      <c r="B2653" s="3">
        <v>1501183651</v>
      </c>
      <c r="C2653" t="s">
        <v>2326</v>
      </c>
      <c r="D2653" t="s">
        <v>349</v>
      </c>
      <c r="E2653" t="s">
        <v>2327</v>
      </c>
      <c r="F2653" t="s">
        <v>8</v>
      </c>
      <c r="G2653" t="s">
        <v>13</v>
      </c>
      <c r="H2653" s="2">
        <v>90</v>
      </c>
      <c r="I2653" s="2">
        <v>1.71</v>
      </c>
      <c r="J2653" t="s">
        <v>2328</v>
      </c>
    </row>
    <row r="2654" spans="1:10" x14ac:dyDescent="0.35">
      <c r="A2654" s="1">
        <v>43115</v>
      </c>
      <c r="B2654" s="3">
        <v>1501183652</v>
      </c>
      <c r="C2654" t="s">
        <v>1945</v>
      </c>
      <c r="D2654" t="s">
        <v>1946</v>
      </c>
      <c r="E2654" t="s">
        <v>7</v>
      </c>
      <c r="F2654" t="s">
        <v>8</v>
      </c>
      <c r="G2654" t="s">
        <v>9</v>
      </c>
      <c r="H2654" s="2">
        <v>4405</v>
      </c>
      <c r="I2654" s="2">
        <v>83.694999999999993</v>
      </c>
      <c r="J2654" t="s">
        <v>33</v>
      </c>
    </row>
    <row r="2655" spans="1:10" x14ac:dyDescent="0.35">
      <c r="A2655" s="1">
        <v>43115</v>
      </c>
      <c r="B2655" s="3">
        <v>1501183653</v>
      </c>
      <c r="C2655" t="s">
        <v>2844</v>
      </c>
      <c r="D2655" t="s">
        <v>205</v>
      </c>
      <c r="E2655" t="s">
        <v>20</v>
      </c>
      <c r="F2655" t="s">
        <v>16</v>
      </c>
      <c r="G2655" t="s">
        <v>9</v>
      </c>
      <c r="H2655" s="2">
        <v>105</v>
      </c>
      <c r="I2655" s="2">
        <v>1.9950000000000001</v>
      </c>
      <c r="J2655" t="s">
        <v>21</v>
      </c>
    </row>
    <row r="2656" spans="1:10" x14ac:dyDescent="0.35">
      <c r="A2656" s="1">
        <v>43115</v>
      </c>
      <c r="B2656" s="3">
        <v>1501183654</v>
      </c>
      <c r="C2656" t="s">
        <v>235</v>
      </c>
      <c r="D2656" t="s">
        <v>237</v>
      </c>
      <c r="E2656" t="s">
        <v>31</v>
      </c>
      <c r="F2656" t="s">
        <v>8</v>
      </c>
      <c r="G2656" t="s">
        <v>13</v>
      </c>
      <c r="H2656" s="2">
        <v>53</v>
      </c>
      <c r="I2656" s="2">
        <v>1.0069999999999999</v>
      </c>
      <c r="J2656" t="s">
        <v>10</v>
      </c>
    </row>
    <row r="2657" spans="1:10" x14ac:dyDescent="0.35">
      <c r="A2657" s="1">
        <v>43115</v>
      </c>
      <c r="B2657" s="3">
        <v>1501183655</v>
      </c>
      <c r="C2657" t="s">
        <v>620</v>
      </c>
      <c r="D2657" t="s">
        <v>122</v>
      </c>
      <c r="E2657" t="s">
        <v>37</v>
      </c>
      <c r="F2657" t="s">
        <v>16</v>
      </c>
      <c r="G2657" t="s">
        <v>9</v>
      </c>
      <c r="H2657" s="2">
        <v>29</v>
      </c>
      <c r="I2657" s="2">
        <v>0.55099999999999993</v>
      </c>
      <c r="J2657" t="s">
        <v>38</v>
      </c>
    </row>
    <row r="2658" spans="1:10" x14ac:dyDescent="0.35">
      <c r="A2658" s="1">
        <v>43115</v>
      </c>
      <c r="B2658" s="3">
        <v>1501183656</v>
      </c>
      <c r="C2658" t="s">
        <v>251</v>
      </c>
      <c r="D2658" t="s">
        <v>203</v>
      </c>
      <c r="E2658" t="s">
        <v>28</v>
      </c>
      <c r="F2658" t="s">
        <v>8</v>
      </c>
      <c r="G2658" t="s">
        <v>13</v>
      </c>
      <c r="H2658" s="2">
        <v>496</v>
      </c>
      <c r="I2658" s="2">
        <v>9.4239999999999995</v>
      </c>
      <c r="J2658" t="s">
        <v>29</v>
      </c>
    </row>
    <row r="2659" spans="1:10" x14ac:dyDescent="0.35">
      <c r="A2659" s="1">
        <v>43115</v>
      </c>
      <c r="B2659" s="3">
        <v>1501183657</v>
      </c>
      <c r="C2659" t="s">
        <v>2598</v>
      </c>
      <c r="D2659" t="s">
        <v>138</v>
      </c>
      <c r="E2659" t="s">
        <v>15</v>
      </c>
      <c r="F2659" t="s">
        <v>16</v>
      </c>
      <c r="G2659" t="s">
        <v>13</v>
      </c>
      <c r="H2659" s="2">
        <v>36</v>
      </c>
      <c r="I2659" s="2">
        <v>0.68399999999999994</v>
      </c>
      <c r="J2659" t="s">
        <v>10</v>
      </c>
    </row>
    <row r="2660" spans="1:10" x14ac:dyDescent="0.35">
      <c r="A2660" s="1">
        <v>43115</v>
      </c>
      <c r="B2660" s="3">
        <v>1501183658</v>
      </c>
      <c r="C2660" t="s">
        <v>2838</v>
      </c>
      <c r="D2660" t="s">
        <v>129</v>
      </c>
      <c r="E2660" t="s">
        <v>12</v>
      </c>
      <c r="F2660" t="s">
        <v>8</v>
      </c>
      <c r="G2660" t="s">
        <v>13</v>
      </c>
      <c r="H2660" s="2">
        <v>34</v>
      </c>
      <c r="I2660" s="2">
        <v>0.64599999999999991</v>
      </c>
      <c r="J2660" t="s">
        <v>10</v>
      </c>
    </row>
    <row r="2661" spans="1:10" x14ac:dyDescent="0.35">
      <c r="A2661" s="1">
        <v>43115</v>
      </c>
      <c r="B2661" s="3">
        <v>1501183659</v>
      </c>
      <c r="C2661" t="s">
        <v>2479</v>
      </c>
      <c r="D2661" t="s">
        <v>1176</v>
      </c>
      <c r="E2661" t="s">
        <v>12</v>
      </c>
      <c r="F2661" t="s">
        <v>8</v>
      </c>
      <c r="G2661" t="s">
        <v>9</v>
      </c>
      <c r="H2661" s="2">
        <v>109</v>
      </c>
      <c r="I2661" s="2">
        <v>2.0709999999999997</v>
      </c>
      <c r="J2661" t="s">
        <v>10</v>
      </c>
    </row>
    <row r="2662" spans="1:10" x14ac:dyDescent="0.35">
      <c r="A2662" s="1">
        <v>43115</v>
      </c>
      <c r="B2662" s="3">
        <v>1501183660</v>
      </c>
      <c r="C2662" t="s">
        <v>1037</v>
      </c>
      <c r="D2662" t="s">
        <v>278</v>
      </c>
      <c r="E2662" t="s">
        <v>48</v>
      </c>
      <c r="F2662" t="s">
        <v>8</v>
      </c>
      <c r="G2662" t="s">
        <v>9</v>
      </c>
      <c r="H2662" s="2">
        <v>117</v>
      </c>
      <c r="I2662" s="2">
        <v>2.2229999999999999</v>
      </c>
      <c r="J2662" t="s">
        <v>18</v>
      </c>
    </row>
    <row r="2663" spans="1:10" x14ac:dyDescent="0.35">
      <c r="A2663" s="1">
        <v>43115</v>
      </c>
      <c r="B2663" s="3">
        <v>1501183661</v>
      </c>
      <c r="C2663" t="s">
        <v>3259</v>
      </c>
      <c r="D2663" t="s">
        <v>215</v>
      </c>
      <c r="E2663" t="s">
        <v>31</v>
      </c>
      <c r="F2663" t="s">
        <v>8</v>
      </c>
      <c r="G2663" t="s">
        <v>9</v>
      </c>
      <c r="H2663" s="2">
        <v>93</v>
      </c>
      <c r="I2663" s="2">
        <v>1.7669999999999999</v>
      </c>
      <c r="J2663" t="s">
        <v>10</v>
      </c>
    </row>
    <row r="2664" spans="1:10" x14ac:dyDescent="0.35">
      <c r="A2664" s="1">
        <v>43115</v>
      </c>
      <c r="B2664" s="3">
        <v>1501183662</v>
      </c>
      <c r="C2664" t="s">
        <v>783</v>
      </c>
      <c r="D2664" t="s">
        <v>784</v>
      </c>
      <c r="E2664" t="s">
        <v>715</v>
      </c>
      <c r="F2664" t="s">
        <v>16</v>
      </c>
      <c r="G2664" t="s">
        <v>9</v>
      </c>
      <c r="H2664" s="2">
        <v>47</v>
      </c>
      <c r="I2664" s="2">
        <v>0.89300000000000002</v>
      </c>
      <c r="J2664" t="s">
        <v>10</v>
      </c>
    </row>
    <row r="2665" spans="1:10" x14ac:dyDescent="0.35">
      <c r="A2665" s="1">
        <v>43115</v>
      </c>
      <c r="B2665" s="3">
        <v>1501183663</v>
      </c>
      <c r="C2665" t="s">
        <v>5</v>
      </c>
      <c r="D2665" t="s">
        <v>44</v>
      </c>
      <c r="E2665" t="s">
        <v>15</v>
      </c>
      <c r="F2665" t="s">
        <v>16</v>
      </c>
      <c r="G2665" t="s">
        <v>9</v>
      </c>
      <c r="H2665" s="2">
        <v>64</v>
      </c>
      <c r="I2665" s="2">
        <v>1.216</v>
      </c>
      <c r="J2665" t="s">
        <v>10</v>
      </c>
    </row>
    <row r="2666" spans="1:10" x14ac:dyDescent="0.35">
      <c r="A2666" s="1">
        <v>43115</v>
      </c>
      <c r="B2666" s="3">
        <v>1501183664</v>
      </c>
      <c r="C2666" t="s">
        <v>2256</v>
      </c>
      <c r="D2666" t="s">
        <v>1871</v>
      </c>
      <c r="E2666" t="s">
        <v>28</v>
      </c>
      <c r="F2666" t="s">
        <v>8</v>
      </c>
      <c r="G2666" t="s">
        <v>9</v>
      </c>
      <c r="H2666" s="2">
        <v>430</v>
      </c>
      <c r="I2666" s="2">
        <v>8.17</v>
      </c>
      <c r="J2666" t="s">
        <v>29</v>
      </c>
    </row>
    <row r="2667" spans="1:10" x14ac:dyDescent="0.35">
      <c r="A2667" s="1">
        <v>43115</v>
      </c>
      <c r="B2667" s="3">
        <v>1501183665</v>
      </c>
      <c r="C2667" t="s">
        <v>2245</v>
      </c>
      <c r="D2667" t="s">
        <v>2246</v>
      </c>
      <c r="E2667" t="s">
        <v>95</v>
      </c>
      <c r="F2667" t="s">
        <v>16</v>
      </c>
      <c r="G2667" t="s">
        <v>9</v>
      </c>
      <c r="H2667" s="2">
        <v>245</v>
      </c>
      <c r="I2667" s="2">
        <v>4.6550000000000002</v>
      </c>
      <c r="J2667" t="s">
        <v>96</v>
      </c>
    </row>
    <row r="2668" spans="1:10" x14ac:dyDescent="0.35">
      <c r="A2668" s="1">
        <v>43115</v>
      </c>
      <c r="B2668" s="3">
        <v>1501183666</v>
      </c>
      <c r="C2668" t="s">
        <v>1062</v>
      </c>
      <c r="D2668" t="s">
        <v>52</v>
      </c>
      <c r="E2668" t="s">
        <v>12</v>
      </c>
      <c r="F2668" t="s">
        <v>16</v>
      </c>
      <c r="G2668" t="s">
        <v>13</v>
      </c>
      <c r="H2668" s="2">
        <v>23</v>
      </c>
      <c r="I2668" s="2">
        <v>0.43699999999999994</v>
      </c>
      <c r="J2668" t="s">
        <v>10</v>
      </c>
    </row>
    <row r="2669" spans="1:10" x14ac:dyDescent="0.35">
      <c r="A2669" s="1">
        <v>43115</v>
      </c>
      <c r="B2669" s="3">
        <v>1501183667</v>
      </c>
      <c r="C2669" t="s">
        <v>2312</v>
      </c>
      <c r="D2669" t="s">
        <v>639</v>
      </c>
      <c r="E2669" t="s">
        <v>136</v>
      </c>
      <c r="F2669" t="s">
        <v>16</v>
      </c>
      <c r="G2669" t="s">
        <v>9</v>
      </c>
      <c r="H2669" s="2">
        <v>44</v>
      </c>
      <c r="I2669" s="2">
        <v>0.83599999999999997</v>
      </c>
      <c r="J2669" t="s">
        <v>18</v>
      </c>
    </row>
    <row r="2670" spans="1:10" x14ac:dyDescent="0.35">
      <c r="A2670" s="1">
        <v>43115</v>
      </c>
      <c r="B2670" s="3">
        <v>1501183668</v>
      </c>
      <c r="C2670" t="s">
        <v>1259</v>
      </c>
      <c r="D2670" t="s">
        <v>1260</v>
      </c>
      <c r="E2670" t="s">
        <v>15</v>
      </c>
      <c r="F2670" t="s">
        <v>16</v>
      </c>
      <c r="G2670" t="s">
        <v>13</v>
      </c>
      <c r="H2670" s="2">
        <v>91</v>
      </c>
      <c r="I2670" s="2">
        <v>1.7290000000000001</v>
      </c>
      <c r="J2670" t="s">
        <v>42</v>
      </c>
    </row>
    <row r="2671" spans="1:10" x14ac:dyDescent="0.35">
      <c r="A2671" s="1">
        <v>43115</v>
      </c>
      <c r="B2671" s="3">
        <v>1501183669</v>
      </c>
      <c r="C2671" t="s">
        <v>1347</v>
      </c>
      <c r="D2671" t="s">
        <v>368</v>
      </c>
      <c r="E2671" t="s">
        <v>37</v>
      </c>
      <c r="F2671" t="s">
        <v>8</v>
      </c>
      <c r="G2671" t="s">
        <v>13</v>
      </c>
      <c r="H2671" s="2">
        <v>182</v>
      </c>
      <c r="I2671" s="2">
        <v>3.4580000000000002</v>
      </c>
      <c r="J2671" t="s">
        <v>38</v>
      </c>
    </row>
    <row r="2672" spans="1:10" x14ac:dyDescent="0.35">
      <c r="A2672" s="1">
        <v>43115</v>
      </c>
      <c r="B2672" s="3">
        <v>1501183670</v>
      </c>
      <c r="C2672" t="s">
        <v>3115</v>
      </c>
      <c r="D2672" t="s">
        <v>591</v>
      </c>
      <c r="E2672" t="s">
        <v>15</v>
      </c>
      <c r="F2672" t="s">
        <v>16</v>
      </c>
      <c r="G2672" t="s">
        <v>13</v>
      </c>
      <c r="H2672" s="2">
        <v>50</v>
      </c>
      <c r="I2672" s="2">
        <v>0.95</v>
      </c>
      <c r="J2672" t="s">
        <v>10</v>
      </c>
    </row>
    <row r="2673" spans="1:10" x14ac:dyDescent="0.35">
      <c r="A2673" s="1">
        <v>43115</v>
      </c>
      <c r="B2673" s="3">
        <v>1501183671</v>
      </c>
      <c r="C2673" t="s">
        <v>2755</v>
      </c>
      <c r="D2673" t="s">
        <v>394</v>
      </c>
      <c r="E2673" t="s">
        <v>7</v>
      </c>
      <c r="F2673" t="s">
        <v>16</v>
      </c>
      <c r="G2673" t="s">
        <v>9</v>
      </c>
      <c r="H2673" s="2">
        <v>4434</v>
      </c>
      <c r="I2673" s="2">
        <v>84.246000000000009</v>
      </c>
      <c r="J2673" t="s">
        <v>33</v>
      </c>
    </row>
    <row r="2674" spans="1:10" x14ac:dyDescent="0.35">
      <c r="A2674" s="1">
        <v>43115</v>
      </c>
      <c r="B2674" s="3">
        <v>1501183672</v>
      </c>
      <c r="C2674" t="s">
        <v>5</v>
      </c>
      <c r="D2674" t="s">
        <v>35</v>
      </c>
      <c r="E2674" t="s">
        <v>15</v>
      </c>
      <c r="F2674" t="s">
        <v>16</v>
      </c>
      <c r="G2674" t="s">
        <v>13</v>
      </c>
      <c r="H2674" s="2">
        <v>88</v>
      </c>
      <c r="I2674" s="2">
        <v>1.6719999999999999</v>
      </c>
      <c r="J2674" t="s">
        <v>10</v>
      </c>
    </row>
    <row r="2675" spans="1:10" x14ac:dyDescent="0.35">
      <c r="A2675" s="1">
        <v>43115</v>
      </c>
      <c r="B2675" s="3">
        <v>1501183673</v>
      </c>
      <c r="C2675" t="s">
        <v>1152</v>
      </c>
      <c r="D2675" t="s">
        <v>349</v>
      </c>
      <c r="E2675" t="s">
        <v>28</v>
      </c>
      <c r="F2675" t="s">
        <v>16</v>
      </c>
      <c r="G2675" t="s">
        <v>13</v>
      </c>
      <c r="H2675" s="2">
        <v>140</v>
      </c>
      <c r="I2675" s="2">
        <v>2.66</v>
      </c>
      <c r="J2675" t="s">
        <v>29</v>
      </c>
    </row>
    <row r="2676" spans="1:10" x14ac:dyDescent="0.35">
      <c r="A2676" s="1">
        <v>43115</v>
      </c>
      <c r="B2676" s="3">
        <v>1501183674</v>
      </c>
      <c r="C2676" t="s">
        <v>1778</v>
      </c>
      <c r="D2676" t="s">
        <v>122</v>
      </c>
      <c r="E2676" t="s">
        <v>31</v>
      </c>
      <c r="F2676" t="s">
        <v>8</v>
      </c>
      <c r="G2676" t="s">
        <v>9</v>
      </c>
      <c r="H2676" s="2">
        <v>32</v>
      </c>
      <c r="I2676" s="2">
        <v>0.60799999999999998</v>
      </c>
      <c r="J2676" t="s">
        <v>42</v>
      </c>
    </row>
    <row r="2677" spans="1:10" x14ac:dyDescent="0.35">
      <c r="A2677" s="1">
        <v>43115</v>
      </c>
      <c r="B2677" s="3">
        <v>1501183675</v>
      </c>
      <c r="C2677" t="s">
        <v>1993</v>
      </c>
      <c r="D2677" t="s">
        <v>1994</v>
      </c>
      <c r="E2677" t="s">
        <v>95</v>
      </c>
      <c r="F2677" t="s">
        <v>16</v>
      </c>
      <c r="G2677" t="s">
        <v>13</v>
      </c>
      <c r="H2677" s="2">
        <v>138</v>
      </c>
      <c r="I2677" s="2">
        <v>2.6219999999999999</v>
      </c>
      <c r="J2677" t="s">
        <v>96</v>
      </c>
    </row>
    <row r="2678" spans="1:10" x14ac:dyDescent="0.35">
      <c r="A2678" s="1">
        <v>43115</v>
      </c>
      <c r="B2678" s="3">
        <v>1501183676</v>
      </c>
      <c r="C2678" t="s">
        <v>1843</v>
      </c>
      <c r="D2678" t="s">
        <v>24</v>
      </c>
      <c r="E2678" t="s">
        <v>12</v>
      </c>
      <c r="F2678" t="s">
        <v>16</v>
      </c>
      <c r="G2678" t="s">
        <v>13</v>
      </c>
      <c r="H2678" s="2">
        <v>93</v>
      </c>
      <c r="I2678" s="2">
        <v>1.7669999999999999</v>
      </c>
      <c r="J2678" t="s">
        <v>10</v>
      </c>
    </row>
    <row r="2679" spans="1:10" x14ac:dyDescent="0.35">
      <c r="A2679" s="1">
        <v>43115</v>
      </c>
      <c r="B2679" s="3">
        <v>1501183677</v>
      </c>
      <c r="C2679" t="s">
        <v>1508</v>
      </c>
      <c r="D2679" t="s">
        <v>1509</v>
      </c>
      <c r="E2679" t="s">
        <v>37</v>
      </c>
      <c r="F2679" t="s">
        <v>16</v>
      </c>
      <c r="G2679" t="s">
        <v>13</v>
      </c>
      <c r="H2679" s="2">
        <v>26</v>
      </c>
      <c r="I2679" s="2">
        <v>0.49399999999999999</v>
      </c>
      <c r="J2679" t="s">
        <v>38</v>
      </c>
    </row>
    <row r="2680" spans="1:10" x14ac:dyDescent="0.35">
      <c r="A2680" s="1">
        <v>43115</v>
      </c>
      <c r="B2680" s="3">
        <v>1501183678</v>
      </c>
      <c r="C2680" t="s">
        <v>2530</v>
      </c>
      <c r="D2680" t="s">
        <v>2531</v>
      </c>
      <c r="E2680" t="s">
        <v>28</v>
      </c>
      <c r="F2680" t="s">
        <v>16</v>
      </c>
      <c r="G2680" t="s">
        <v>9</v>
      </c>
      <c r="H2680" s="2">
        <v>166</v>
      </c>
      <c r="I2680" s="2">
        <v>3.1539999999999999</v>
      </c>
      <c r="J2680" t="s">
        <v>29</v>
      </c>
    </row>
    <row r="2681" spans="1:10" x14ac:dyDescent="0.35">
      <c r="A2681" s="1">
        <v>43115</v>
      </c>
      <c r="B2681" s="3">
        <v>1501183679</v>
      </c>
      <c r="C2681" t="s">
        <v>2105</v>
      </c>
      <c r="D2681" t="s">
        <v>246</v>
      </c>
      <c r="E2681" t="s">
        <v>23</v>
      </c>
      <c r="F2681" t="s">
        <v>8</v>
      </c>
      <c r="G2681" t="s">
        <v>13</v>
      </c>
      <c r="H2681" s="2">
        <v>5898</v>
      </c>
      <c r="I2681" s="2">
        <v>112.06199999999998</v>
      </c>
      <c r="J2681" t="s">
        <v>82</v>
      </c>
    </row>
    <row r="2682" spans="1:10" x14ac:dyDescent="0.35">
      <c r="A2682" s="1">
        <v>43115</v>
      </c>
      <c r="B2682" s="3">
        <v>1501183680</v>
      </c>
      <c r="C2682" t="s">
        <v>940</v>
      </c>
      <c r="D2682" t="s">
        <v>60</v>
      </c>
      <c r="E2682" t="s">
        <v>58</v>
      </c>
      <c r="F2682" t="s">
        <v>8</v>
      </c>
      <c r="G2682" t="s">
        <v>9</v>
      </c>
      <c r="H2682" s="2">
        <v>474</v>
      </c>
      <c r="I2682" s="2">
        <v>9.0059999999999985</v>
      </c>
      <c r="J2682" t="s">
        <v>59</v>
      </c>
    </row>
    <row r="2683" spans="1:10" x14ac:dyDescent="0.35">
      <c r="A2683" s="1">
        <v>43115</v>
      </c>
      <c r="B2683" s="3">
        <v>1501183681</v>
      </c>
      <c r="C2683" t="s">
        <v>747</v>
      </c>
      <c r="D2683" t="s">
        <v>591</v>
      </c>
      <c r="E2683" t="s">
        <v>15</v>
      </c>
      <c r="F2683" t="s">
        <v>16</v>
      </c>
      <c r="G2683" t="s">
        <v>9</v>
      </c>
      <c r="H2683" s="2">
        <v>17</v>
      </c>
      <c r="I2683" s="2">
        <v>0.32299999999999995</v>
      </c>
      <c r="J2683" t="s">
        <v>10</v>
      </c>
    </row>
    <row r="2684" spans="1:10" x14ac:dyDescent="0.35">
      <c r="A2684" s="1">
        <v>43115</v>
      </c>
      <c r="B2684" s="3">
        <v>1501183682</v>
      </c>
      <c r="C2684" t="s">
        <v>1925</v>
      </c>
      <c r="D2684" t="s">
        <v>1926</v>
      </c>
      <c r="E2684" t="s">
        <v>31</v>
      </c>
      <c r="F2684" t="s">
        <v>8</v>
      </c>
      <c r="G2684" t="s">
        <v>9</v>
      </c>
      <c r="H2684" s="2">
        <v>133</v>
      </c>
      <c r="I2684" s="2">
        <v>2.5269999999999997</v>
      </c>
      <c r="J2684" t="s">
        <v>18</v>
      </c>
    </row>
    <row r="2685" spans="1:10" x14ac:dyDescent="0.35">
      <c r="A2685" s="1">
        <v>43115</v>
      </c>
      <c r="B2685" s="3">
        <v>1501183683</v>
      </c>
      <c r="C2685" t="s">
        <v>2171</v>
      </c>
      <c r="D2685" t="s">
        <v>19</v>
      </c>
      <c r="E2685" t="s">
        <v>28</v>
      </c>
      <c r="F2685" t="s">
        <v>16</v>
      </c>
      <c r="G2685" t="s">
        <v>13</v>
      </c>
      <c r="H2685" s="2">
        <v>344</v>
      </c>
      <c r="I2685" s="2">
        <v>6.5360000000000005</v>
      </c>
      <c r="J2685" t="s">
        <v>29</v>
      </c>
    </row>
    <row r="2686" spans="1:10" x14ac:dyDescent="0.35">
      <c r="A2686" s="1">
        <v>43115</v>
      </c>
      <c r="B2686" s="3">
        <v>1501183684</v>
      </c>
      <c r="C2686" t="s">
        <v>898</v>
      </c>
      <c r="D2686" t="s">
        <v>469</v>
      </c>
      <c r="E2686" t="s">
        <v>84</v>
      </c>
      <c r="F2686" t="s">
        <v>16</v>
      </c>
      <c r="G2686" t="s">
        <v>13</v>
      </c>
      <c r="H2686" s="2">
        <v>100</v>
      </c>
      <c r="I2686" s="2">
        <v>1.9</v>
      </c>
      <c r="J2686" t="s">
        <v>10</v>
      </c>
    </row>
    <row r="2687" spans="1:10" x14ac:dyDescent="0.35">
      <c r="A2687" s="1">
        <v>43115</v>
      </c>
      <c r="B2687" s="3">
        <v>1501183685</v>
      </c>
      <c r="C2687" t="s">
        <v>2937</v>
      </c>
      <c r="D2687" t="s">
        <v>920</v>
      </c>
      <c r="E2687" t="s">
        <v>55</v>
      </c>
      <c r="F2687" t="s">
        <v>16</v>
      </c>
      <c r="G2687" t="s">
        <v>13</v>
      </c>
      <c r="H2687" s="2">
        <v>20604</v>
      </c>
      <c r="I2687" s="2">
        <v>391.476</v>
      </c>
      <c r="J2687" t="s">
        <v>56</v>
      </c>
    </row>
    <row r="2688" spans="1:10" x14ac:dyDescent="0.35">
      <c r="A2688" s="1">
        <v>43115</v>
      </c>
      <c r="B2688" s="3">
        <v>1501183686</v>
      </c>
      <c r="C2688" t="s">
        <v>1838</v>
      </c>
      <c r="D2688" t="s">
        <v>368</v>
      </c>
      <c r="E2688" t="s">
        <v>7</v>
      </c>
      <c r="F2688" t="s">
        <v>16</v>
      </c>
      <c r="G2688" t="s">
        <v>13</v>
      </c>
      <c r="H2688" s="2">
        <v>229</v>
      </c>
      <c r="I2688" s="2">
        <v>4.351</v>
      </c>
      <c r="J2688" t="s">
        <v>18</v>
      </c>
    </row>
    <row r="2689" spans="1:10" x14ac:dyDescent="0.35">
      <c r="A2689" s="1">
        <v>43115</v>
      </c>
      <c r="B2689" s="3">
        <v>1501183687</v>
      </c>
      <c r="C2689" t="s">
        <v>2255</v>
      </c>
      <c r="D2689" t="s">
        <v>89</v>
      </c>
      <c r="E2689" t="s">
        <v>55</v>
      </c>
      <c r="F2689" t="s">
        <v>16</v>
      </c>
      <c r="G2689" t="s">
        <v>9</v>
      </c>
      <c r="H2689" s="2">
        <v>43</v>
      </c>
      <c r="I2689" s="2">
        <v>0.81700000000000006</v>
      </c>
      <c r="J2689" t="s">
        <v>10</v>
      </c>
    </row>
    <row r="2690" spans="1:10" x14ac:dyDescent="0.35">
      <c r="A2690" s="1">
        <v>43115</v>
      </c>
      <c r="B2690" s="3">
        <v>1501183688</v>
      </c>
      <c r="C2690" t="s">
        <v>1161</v>
      </c>
      <c r="D2690" t="s">
        <v>79</v>
      </c>
      <c r="E2690" t="s">
        <v>25</v>
      </c>
      <c r="F2690" t="s">
        <v>16</v>
      </c>
      <c r="G2690" t="s">
        <v>13</v>
      </c>
      <c r="H2690" s="2">
        <v>120</v>
      </c>
      <c r="I2690" s="2">
        <v>2.2799999999999998</v>
      </c>
      <c r="J2690" t="s">
        <v>18</v>
      </c>
    </row>
    <row r="2691" spans="1:10" x14ac:dyDescent="0.35">
      <c r="A2691" s="1">
        <v>43115</v>
      </c>
      <c r="B2691" s="3">
        <v>1501183689</v>
      </c>
      <c r="C2691" t="s">
        <v>259</v>
      </c>
      <c r="D2691" t="s">
        <v>260</v>
      </c>
      <c r="E2691" t="s">
        <v>128</v>
      </c>
      <c r="F2691" t="s">
        <v>16</v>
      </c>
      <c r="G2691" t="s">
        <v>13</v>
      </c>
      <c r="H2691" s="2">
        <v>11</v>
      </c>
      <c r="I2691" s="2">
        <v>0.20899999999999999</v>
      </c>
      <c r="J2691" t="s">
        <v>10</v>
      </c>
    </row>
    <row r="2692" spans="1:10" x14ac:dyDescent="0.35">
      <c r="A2692" s="1">
        <v>43115</v>
      </c>
      <c r="B2692" s="3">
        <v>1501183690</v>
      </c>
      <c r="C2692" t="s">
        <v>1905</v>
      </c>
      <c r="D2692" t="s">
        <v>835</v>
      </c>
      <c r="E2692" t="s">
        <v>25</v>
      </c>
      <c r="F2692" t="s">
        <v>8</v>
      </c>
      <c r="G2692" t="s">
        <v>9</v>
      </c>
      <c r="H2692" s="2">
        <v>68</v>
      </c>
      <c r="I2692" s="2">
        <v>1.2919999999999998</v>
      </c>
      <c r="J2692" t="s">
        <v>26</v>
      </c>
    </row>
    <row r="2693" spans="1:10" x14ac:dyDescent="0.35">
      <c r="A2693" s="1">
        <v>43115</v>
      </c>
      <c r="B2693" s="3">
        <v>1501183691</v>
      </c>
      <c r="C2693" t="s">
        <v>140</v>
      </c>
      <c r="D2693" t="s">
        <v>144</v>
      </c>
      <c r="E2693" t="s">
        <v>25</v>
      </c>
      <c r="F2693" t="s">
        <v>16</v>
      </c>
      <c r="G2693" t="s">
        <v>13</v>
      </c>
      <c r="H2693" s="2">
        <v>66</v>
      </c>
      <c r="I2693" s="2">
        <v>1.254</v>
      </c>
      <c r="J2693" t="s">
        <v>18</v>
      </c>
    </row>
    <row r="2694" spans="1:10" x14ac:dyDescent="0.35">
      <c r="A2694" s="1">
        <v>43115</v>
      </c>
      <c r="B2694" s="3">
        <v>1501183692</v>
      </c>
      <c r="C2694" t="s">
        <v>851</v>
      </c>
      <c r="D2694" t="s">
        <v>196</v>
      </c>
      <c r="E2694" t="s">
        <v>31</v>
      </c>
      <c r="F2694" t="s">
        <v>16</v>
      </c>
      <c r="G2694" t="s">
        <v>9</v>
      </c>
      <c r="H2694" s="2">
        <v>87</v>
      </c>
      <c r="I2694" s="2">
        <v>1.6529999999999998</v>
      </c>
      <c r="J2694" t="s">
        <v>10</v>
      </c>
    </row>
    <row r="2695" spans="1:10" x14ac:dyDescent="0.35">
      <c r="A2695" s="1">
        <v>43115</v>
      </c>
      <c r="B2695" s="3">
        <v>1501183693</v>
      </c>
      <c r="C2695" t="s">
        <v>3278</v>
      </c>
      <c r="D2695" t="s">
        <v>358</v>
      </c>
      <c r="E2695" t="s">
        <v>175</v>
      </c>
      <c r="F2695" t="s">
        <v>16</v>
      </c>
      <c r="G2695" t="s">
        <v>13</v>
      </c>
      <c r="H2695" s="2">
        <v>93</v>
      </c>
      <c r="I2695" s="2">
        <v>1.7669999999999999</v>
      </c>
      <c r="J2695" t="s">
        <v>42</v>
      </c>
    </row>
    <row r="2696" spans="1:10" x14ac:dyDescent="0.35">
      <c r="A2696" s="1">
        <v>43115</v>
      </c>
      <c r="B2696" s="3">
        <v>1501183694</v>
      </c>
      <c r="C2696" t="s">
        <v>5</v>
      </c>
      <c r="D2696" t="s">
        <v>43</v>
      </c>
      <c r="E2696" t="s">
        <v>7</v>
      </c>
      <c r="F2696" t="s">
        <v>8</v>
      </c>
      <c r="G2696" t="s">
        <v>9</v>
      </c>
      <c r="H2696" s="2">
        <v>1895</v>
      </c>
      <c r="I2696" s="2">
        <v>36.005000000000003</v>
      </c>
      <c r="J2696" t="s">
        <v>33</v>
      </c>
    </row>
    <row r="2697" spans="1:10" x14ac:dyDescent="0.35">
      <c r="A2697" s="1">
        <v>43115</v>
      </c>
      <c r="B2697" s="3">
        <v>1501183695</v>
      </c>
      <c r="C2697" t="s">
        <v>2399</v>
      </c>
      <c r="D2697" t="s">
        <v>36</v>
      </c>
      <c r="E2697" t="s">
        <v>12</v>
      </c>
      <c r="F2697" t="s">
        <v>8</v>
      </c>
      <c r="G2697" t="s">
        <v>9</v>
      </c>
      <c r="H2697" s="2">
        <v>68</v>
      </c>
      <c r="I2697" s="2">
        <v>1.2919999999999998</v>
      </c>
      <c r="J2697" t="s">
        <v>10</v>
      </c>
    </row>
    <row r="2698" spans="1:10" x14ac:dyDescent="0.35">
      <c r="A2698" s="1">
        <v>43115</v>
      </c>
      <c r="B2698" s="3">
        <v>1501183696</v>
      </c>
      <c r="C2698" t="s">
        <v>2423</v>
      </c>
      <c r="D2698" t="s">
        <v>2424</v>
      </c>
      <c r="E2698" t="s">
        <v>23</v>
      </c>
      <c r="F2698" t="s">
        <v>8</v>
      </c>
      <c r="G2698" t="s">
        <v>13</v>
      </c>
      <c r="H2698" s="2">
        <v>5851</v>
      </c>
      <c r="I2698" s="2">
        <v>111.169</v>
      </c>
      <c r="J2698" t="s">
        <v>82</v>
      </c>
    </row>
    <row r="2699" spans="1:10" x14ac:dyDescent="0.35">
      <c r="A2699" s="1">
        <v>43115</v>
      </c>
      <c r="B2699" s="3">
        <v>1501183697</v>
      </c>
      <c r="C2699" t="s">
        <v>1725</v>
      </c>
      <c r="D2699" t="s">
        <v>351</v>
      </c>
      <c r="E2699" t="s">
        <v>12</v>
      </c>
      <c r="F2699" t="s">
        <v>8</v>
      </c>
      <c r="G2699" t="s">
        <v>9</v>
      </c>
      <c r="H2699" s="2">
        <v>75</v>
      </c>
      <c r="I2699" s="2">
        <v>1.425</v>
      </c>
      <c r="J2699" t="s">
        <v>10</v>
      </c>
    </row>
    <row r="2700" spans="1:10" x14ac:dyDescent="0.35">
      <c r="A2700" s="1">
        <v>43115</v>
      </c>
      <c r="B2700" s="3">
        <v>1501183698</v>
      </c>
      <c r="C2700" t="s">
        <v>2021</v>
      </c>
      <c r="D2700" t="s">
        <v>121</v>
      </c>
      <c r="E2700" t="s">
        <v>131</v>
      </c>
      <c r="F2700" t="s">
        <v>8</v>
      </c>
      <c r="G2700" t="s">
        <v>9</v>
      </c>
      <c r="H2700" s="2">
        <v>130</v>
      </c>
      <c r="I2700" s="2">
        <v>2.4700000000000002</v>
      </c>
      <c r="J2700" t="s">
        <v>18</v>
      </c>
    </row>
    <row r="2701" spans="1:10" x14ac:dyDescent="0.35">
      <c r="A2701" s="1">
        <v>43115</v>
      </c>
      <c r="B2701" s="3">
        <v>1501183699</v>
      </c>
      <c r="C2701" t="s">
        <v>273</v>
      </c>
      <c r="D2701" t="s">
        <v>274</v>
      </c>
      <c r="E2701" t="s">
        <v>12</v>
      </c>
      <c r="F2701" t="s">
        <v>8</v>
      </c>
      <c r="G2701" t="s">
        <v>13</v>
      </c>
      <c r="H2701" s="2">
        <v>65</v>
      </c>
      <c r="I2701" s="2">
        <v>1.2350000000000001</v>
      </c>
      <c r="J2701" t="s">
        <v>10</v>
      </c>
    </row>
    <row r="2702" spans="1:10" x14ac:dyDescent="0.35">
      <c r="A2702" s="1">
        <v>43115</v>
      </c>
      <c r="B2702" s="3">
        <v>1501183700</v>
      </c>
      <c r="C2702" t="s">
        <v>2962</v>
      </c>
      <c r="D2702" t="s">
        <v>732</v>
      </c>
      <c r="E2702" t="s">
        <v>20</v>
      </c>
      <c r="F2702" t="s">
        <v>16</v>
      </c>
      <c r="G2702" t="s">
        <v>13</v>
      </c>
      <c r="H2702" s="2">
        <v>106</v>
      </c>
      <c r="I2702" s="2">
        <v>2.0139999999999998</v>
      </c>
      <c r="J2702" t="s">
        <v>10</v>
      </c>
    </row>
    <row r="2703" spans="1:10" x14ac:dyDescent="0.35">
      <c r="A2703" s="1">
        <v>43115</v>
      </c>
      <c r="B2703" s="3">
        <v>1501183701</v>
      </c>
      <c r="C2703" t="s">
        <v>2507</v>
      </c>
      <c r="D2703" t="s">
        <v>2508</v>
      </c>
      <c r="E2703" t="s">
        <v>37</v>
      </c>
      <c r="F2703" t="s">
        <v>8</v>
      </c>
      <c r="G2703" t="s">
        <v>9</v>
      </c>
      <c r="H2703" s="2">
        <v>92</v>
      </c>
      <c r="I2703" s="2">
        <v>1.7479999999999998</v>
      </c>
      <c r="J2703" t="s">
        <v>38</v>
      </c>
    </row>
    <row r="2704" spans="1:10" x14ac:dyDescent="0.35">
      <c r="A2704" s="1">
        <v>43115</v>
      </c>
      <c r="B2704" s="3">
        <v>1501183702</v>
      </c>
      <c r="C2704" t="s">
        <v>305</v>
      </c>
      <c r="D2704" t="s">
        <v>306</v>
      </c>
      <c r="E2704" t="s">
        <v>128</v>
      </c>
      <c r="F2704" t="s">
        <v>8</v>
      </c>
      <c r="G2704" t="s">
        <v>13</v>
      </c>
      <c r="H2704" s="2">
        <v>76</v>
      </c>
      <c r="I2704" s="2">
        <v>1.444</v>
      </c>
      <c r="J2704" t="s">
        <v>42</v>
      </c>
    </row>
    <row r="2705" spans="1:10" x14ac:dyDescent="0.35">
      <c r="A2705" s="1">
        <v>43115</v>
      </c>
      <c r="B2705" s="3">
        <v>1501183703</v>
      </c>
      <c r="C2705" t="s">
        <v>193</v>
      </c>
      <c r="D2705" t="s">
        <v>116</v>
      </c>
      <c r="E2705" t="s">
        <v>20</v>
      </c>
      <c r="F2705" t="s">
        <v>8</v>
      </c>
      <c r="G2705" t="s">
        <v>13</v>
      </c>
      <c r="H2705" s="2">
        <v>112</v>
      </c>
      <c r="I2705" s="2">
        <v>2.1279999999999997</v>
      </c>
      <c r="J2705" t="s">
        <v>21</v>
      </c>
    </row>
    <row r="2706" spans="1:10" x14ac:dyDescent="0.35">
      <c r="A2706" s="1">
        <v>43115</v>
      </c>
      <c r="B2706" s="3">
        <v>1501183704</v>
      </c>
      <c r="C2706" t="s">
        <v>381</v>
      </c>
      <c r="D2706" t="s">
        <v>382</v>
      </c>
      <c r="E2706" t="s">
        <v>48</v>
      </c>
      <c r="F2706" t="s">
        <v>8</v>
      </c>
      <c r="G2706" t="s">
        <v>13</v>
      </c>
      <c r="H2706" s="2">
        <v>153</v>
      </c>
      <c r="I2706" s="2">
        <v>2.907</v>
      </c>
      <c r="J2706" t="s">
        <v>18</v>
      </c>
    </row>
    <row r="2707" spans="1:10" x14ac:dyDescent="0.35">
      <c r="A2707" s="1">
        <v>43115</v>
      </c>
      <c r="B2707" s="3">
        <v>1501183705</v>
      </c>
      <c r="C2707" t="s">
        <v>2843</v>
      </c>
      <c r="D2707" t="s">
        <v>354</v>
      </c>
      <c r="E2707" t="s">
        <v>31</v>
      </c>
      <c r="F2707" t="s">
        <v>8</v>
      </c>
      <c r="G2707" t="s">
        <v>13</v>
      </c>
      <c r="H2707" s="2">
        <v>62</v>
      </c>
      <c r="I2707" s="2">
        <v>1.1779999999999999</v>
      </c>
      <c r="J2707" t="s">
        <v>10</v>
      </c>
    </row>
    <row r="2708" spans="1:10" x14ac:dyDescent="0.35">
      <c r="A2708" s="1">
        <v>43115</v>
      </c>
      <c r="B2708" s="3">
        <v>1501183706</v>
      </c>
      <c r="C2708" t="s">
        <v>2846</v>
      </c>
      <c r="D2708" t="s">
        <v>542</v>
      </c>
      <c r="E2708" t="s">
        <v>7</v>
      </c>
      <c r="F2708" t="s">
        <v>8</v>
      </c>
      <c r="G2708" t="s">
        <v>13</v>
      </c>
      <c r="H2708" s="2">
        <v>959</v>
      </c>
      <c r="I2708" s="2">
        <v>18.221</v>
      </c>
      <c r="J2708" t="s">
        <v>33</v>
      </c>
    </row>
    <row r="2709" spans="1:10" x14ac:dyDescent="0.35">
      <c r="A2709" s="1">
        <v>43115</v>
      </c>
      <c r="B2709" s="3">
        <v>1501183707</v>
      </c>
      <c r="C2709" t="s">
        <v>3246</v>
      </c>
      <c r="D2709" t="s">
        <v>548</v>
      </c>
      <c r="E2709" t="s">
        <v>95</v>
      </c>
      <c r="F2709" t="s">
        <v>8</v>
      </c>
      <c r="G2709" t="s">
        <v>13</v>
      </c>
      <c r="H2709" s="2">
        <v>73</v>
      </c>
      <c r="I2709" s="2">
        <v>1.3869999999999998</v>
      </c>
      <c r="J2709" t="s">
        <v>18</v>
      </c>
    </row>
    <row r="2710" spans="1:10" x14ac:dyDescent="0.35">
      <c r="A2710" s="1">
        <v>43115</v>
      </c>
      <c r="B2710" s="3">
        <v>1501183708</v>
      </c>
      <c r="C2710" t="s">
        <v>1661</v>
      </c>
      <c r="D2710" t="s">
        <v>1330</v>
      </c>
      <c r="E2710" t="s">
        <v>55</v>
      </c>
      <c r="F2710" t="s">
        <v>8</v>
      </c>
      <c r="G2710" t="s">
        <v>13</v>
      </c>
      <c r="H2710" s="2">
        <v>49</v>
      </c>
      <c r="I2710" s="2">
        <v>0.93099999999999994</v>
      </c>
      <c r="J2710" t="s">
        <v>10</v>
      </c>
    </row>
    <row r="2711" spans="1:10" x14ac:dyDescent="0.35">
      <c r="A2711" s="1">
        <v>43115</v>
      </c>
      <c r="B2711" s="3">
        <v>1501183709</v>
      </c>
      <c r="C2711" t="s">
        <v>416</v>
      </c>
      <c r="D2711" t="s">
        <v>417</v>
      </c>
      <c r="E2711" t="s">
        <v>95</v>
      </c>
      <c r="F2711" t="s">
        <v>16</v>
      </c>
      <c r="G2711" t="s">
        <v>13</v>
      </c>
      <c r="H2711" s="2">
        <v>309</v>
      </c>
      <c r="I2711" s="2">
        <v>5.8710000000000004</v>
      </c>
      <c r="J2711" t="s">
        <v>96</v>
      </c>
    </row>
    <row r="2712" spans="1:10" x14ac:dyDescent="0.35">
      <c r="A2712" s="1">
        <v>43115</v>
      </c>
      <c r="B2712" s="3">
        <v>1501183710</v>
      </c>
      <c r="C2712" t="s">
        <v>3174</v>
      </c>
      <c r="D2712" t="s">
        <v>2125</v>
      </c>
      <c r="E2712" t="s">
        <v>62</v>
      </c>
      <c r="F2712" t="s">
        <v>8</v>
      </c>
      <c r="G2712" t="s">
        <v>9</v>
      </c>
      <c r="H2712" s="2">
        <v>232</v>
      </c>
      <c r="I2712" s="2">
        <v>4.4079999999999995</v>
      </c>
      <c r="J2712" t="s">
        <v>18</v>
      </c>
    </row>
    <row r="2713" spans="1:10" x14ac:dyDescent="0.35">
      <c r="A2713" s="1">
        <v>43115</v>
      </c>
      <c r="B2713" s="3">
        <v>1501183711</v>
      </c>
      <c r="C2713" t="s">
        <v>655</v>
      </c>
      <c r="D2713" t="s">
        <v>656</v>
      </c>
      <c r="E2713" t="s">
        <v>48</v>
      </c>
      <c r="F2713" t="s">
        <v>16</v>
      </c>
      <c r="G2713" t="s">
        <v>9</v>
      </c>
      <c r="H2713" s="2">
        <v>202</v>
      </c>
      <c r="I2713" s="2">
        <v>3.8379999999999996</v>
      </c>
      <c r="J2713" t="s">
        <v>18</v>
      </c>
    </row>
    <row r="2714" spans="1:10" x14ac:dyDescent="0.35">
      <c r="A2714" s="1">
        <v>43115</v>
      </c>
      <c r="B2714" s="3">
        <v>1501183712</v>
      </c>
      <c r="C2714" t="s">
        <v>1091</v>
      </c>
      <c r="D2714" t="s">
        <v>160</v>
      </c>
      <c r="E2714" t="s">
        <v>20</v>
      </c>
      <c r="F2714" t="s">
        <v>8</v>
      </c>
      <c r="G2714" t="s">
        <v>13</v>
      </c>
      <c r="H2714" s="2">
        <v>44</v>
      </c>
      <c r="I2714" s="2">
        <v>0.83599999999999997</v>
      </c>
      <c r="J2714" t="s">
        <v>42</v>
      </c>
    </row>
    <row r="2715" spans="1:10" x14ac:dyDescent="0.35">
      <c r="A2715" s="1">
        <v>43115</v>
      </c>
      <c r="B2715" s="3">
        <v>1501183713</v>
      </c>
      <c r="C2715" t="s">
        <v>544</v>
      </c>
      <c r="D2715" t="s">
        <v>83</v>
      </c>
      <c r="E2715" t="s">
        <v>37</v>
      </c>
      <c r="F2715" t="s">
        <v>16</v>
      </c>
      <c r="G2715" t="s">
        <v>13</v>
      </c>
      <c r="H2715" s="2">
        <v>164</v>
      </c>
      <c r="I2715" s="2">
        <v>3.1159999999999997</v>
      </c>
      <c r="J2715" t="s">
        <v>38</v>
      </c>
    </row>
    <row r="2716" spans="1:10" x14ac:dyDescent="0.35">
      <c r="A2716" s="1">
        <v>43115</v>
      </c>
      <c r="B2716" s="3">
        <v>1501183714</v>
      </c>
      <c r="C2716" t="s">
        <v>577</v>
      </c>
      <c r="D2716" t="s">
        <v>108</v>
      </c>
      <c r="E2716" t="s">
        <v>7</v>
      </c>
      <c r="F2716" t="s">
        <v>8</v>
      </c>
      <c r="G2716" t="s">
        <v>13</v>
      </c>
      <c r="H2716" s="2">
        <v>7948</v>
      </c>
      <c r="I2716" s="2">
        <v>151.012</v>
      </c>
      <c r="J2716" t="s">
        <v>33</v>
      </c>
    </row>
    <row r="2717" spans="1:10" x14ac:dyDescent="0.35">
      <c r="A2717" s="1">
        <v>43115</v>
      </c>
      <c r="B2717" s="3">
        <v>1501183715</v>
      </c>
      <c r="C2717" t="s">
        <v>2228</v>
      </c>
      <c r="D2717" t="s">
        <v>83</v>
      </c>
      <c r="E2717" t="s">
        <v>20</v>
      </c>
      <c r="F2717" t="s">
        <v>8</v>
      </c>
      <c r="G2717" t="s">
        <v>13</v>
      </c>
      <c r="H2717" s="2">
        <v>71</v>
      </c>
      <c r="I2717" s="2">
        <v>1.349</v>
      </c>
      <c r="J2717" t="s">
        <v>21</v>
      </c>
    </row>
    <row r="2718" spans="1:10" x14ac:dyDescent="0.35">
      <c r="A2718" s="1">
        <v>43115</v>
      </c>
      <c r="B2718" s="3">
        <v>1501183716</v>
      </c>
      <c r="C2718" t="s">
        <v>1153</v>
      </c>
      <c r="D2718" t="s">
        <v>1154</v>
      </c>
      <c r="E2718" t="s">
        <v>7</v>
      </c>
      <c r="F2718" t="s">
        <v>8</v>
      </c>
      <c r="G2718" t="s">
        <v>13</v>
      </c>
      <c r="H2718" s="2">
        <v>6219</v>
      </c>
      <c r="I2718" s="2">
        <v>118.16099999999999</v>
      </c>
      <c r="J2718" t="s">
        <v>33</v>
      </c>
    </row>
    <row r="2719" spans="1:10" x14ac:dyDescent="0.35">
      <c r="A2719" s="1">
        <v>43115</v>
      </c>
      <c r="B2719" s="3">
        <v>1501183717</v>
      </c>
      <c r="C2719" t="s">
        <v>1657</v>
      </c>
      <c r="D2719" t="s">
        <v>308</v>
      </c>
      <c r="E2719" t="s">
        <v>15</v>
      </c>
      <c r="F2719" t="s">
        <v>8</v>
      </c>
      <c r="G2719" t="s">
        <v>13</v>
      </c>
      <c r="H2719" s="2">
        <v>79</v>
      </c>
      <c r="I2719" s="2">
        <v>1.5009999999999999</v>
      </c>
      <c r="J2719" t="s">
        <v>10</v>
      </c>
    </row>
    <row r="2720" spans="1:10" x14ac:dyDescent="0.35">
      <c r="A2720" s="1">
        <v>43115</v>
      </c>
      <c r="B2720" s="3">
        <v>1501183718</v>
      </c>
      <c r="C2720" t="s">
        <v>1675</v>
      </c>
      <c r="D2720" t="s">
        <v>138</v>
      </c>
      <c r="E2720" t="s">
        <v>48</v>
      </c>
      <c r="F2720" t="s">
        <v>8</v>
      </c>
      <c r="G2720" t="s">
        <v>9</v>
      </c>
      <c r="H2720" s="2">
        <v>55</v>
      </c>
      <c r="I2720" s="2">
        <v>1.0449999999999999</v>
      </c>
      <c r="J2720" t="s">
        <v>18</v>
      </c>
    </row>
    <row r="2721" spans="1:10" x14ac:dyDescent="0.35">
      <c r="A2721" s="1">
        <v>43115</v>
      </c>
      <c r="B2721" s="3">
        <v>1501183719</v>
      </c>
      <c r="C2721" t="s">
        <v>1916</v>
      </c>
      <c r="D2721" t="s">
        <v>40</v>
      </c>
      <c r="E2721" t="s">
        <v>31</v>
      </c>
      <c r="F2721" t="s">
        <v>8</v>
      </c>
      <c r="G2721" t="s">
        <v>13</v>
      </c>
      <c r="H2721" s="2">
        <v>28</v>
      </c>
      <c r="I2721" s="2">
        <v>0.53199999999999992</v>
      </c>
      <c r="J2721" t="s">
        <v>10</v>
      </c>
    </row>
    <row r="2722" spans="1:10" x14ac:dyDescent="0.35">
      <c r="A2722" s="1">
        <v>43115</v>
      </c>
      <c r="B2722" s="3">
        <v>1501183720</v>
      </c>
      <c r="C2722" t="s">
        <v>3002</v>
      </c>
      <c r="D2722" t="s">
        <v>472</v>
      </c>
      <c r="E2722" t="s">
        <v>25</v>
      </c>
      <c r="F2722" t="s">
        <v>16</v>
      </c>
      <c r="G2722" t="s">
        <v>13</v>
      </c>
      <c r="H2722" s="2">
        <v>93</v>
      </c>
      <c r="I2722" s="2">
        <v>1.7669999999999999</v>
      </c>
      <c r="J2722" t="s">
        <v>26</v>
      </c>
    </row>
    <row r="2723" spans="1:10" x14ac:dyDescent="0.35">
      <c r="A2723" s="1">
        <v>43115</v>
      </c>
      <c r="B2723" s="3">
        <v>1501183721</v>
      </c>
      <c r="C2723" t="s">
        <v>3349</v>
      </c>
      <c r="D2723" t="s">
        <v>70</v>
      </c>
      <c r="E2723" t="s">
        <v>20</v>
      </c>
      <c r="F2723" t="s">
        <v>16</v>
      </c>
      <c r="G2723" t="s">
        <v>9</v>
      </c>
      <c r="H2723" s="2">
        <v>75</v>
      </c>
      <c r="I2723" s="2">
        <v>1.425</v>
      </c>
      <c r="J2723" t="s">
        <v>21</v>
      </c>
    </row>
    <row r="2724" spans="1:10" x14ac:dyDescent="0.35">
      <c r="A2724" s="1">
        <v>43115</v>
      </c>
      <c r="B2724" s="3">
        <v>1501183722</v>
      </c>
      <c r="C2724" t="s">
        <v>2539</v>
      </c>
      <c r="D2724" t="s">
        <v>1285</v>
      </c>
      <c r="E2724" t="s">
        <v>28</v>
      </c>
      <c r="F2724" t="s">
        <v>8</v>
      </c>
      <c r="G2724" t="s">
        <v>13</v>
      </c>
      <c r="H2724" s="2">
        <v>43</v>
      </c>
      <c r="I2724" s="2">
        <v>0.81700000000000006</v>
      </c>
      <c r="J2724" t="s">
        <v>42</v>
      </c>
    </row>
    <row r="2725" spans="1:10" x14ac:dyDescent="0.35">
      <c r="A2725" s="1">
        <v>43115</v>
      </c>
      <c r="B2725" s="3">
        <v>1501183723</v>
      </c>
      <c r="C2725" t="s">
        <v>1097</v>
      </c>
      <c r="D2725" t="s">
        <v>83</v>
      </c>
      <c r="E2725" t="s">
        <v>15</v>
      </c>
      <c r="F2725" t="s">
        <v>16</v>
      </c>
      <c r="G2725" t="s">
        <v>13</v>
      </c>
      <c r="H2725" s="2">
        <v>40</v>
      </c>
      <c r="I2725" s="2">
        <v>0.76</v>
      </c>
      <c r="J2725" t="s">
        <v>10</v>
      </c>
    </row>
    <row r="2726" spans="1:10" x14ac:dyDescent="0.35">
      <c r="A2726" s="1">
        <v>43115</v>
      </c>
      <c r="B2726" s="3">
        <v>1501183724</v>
      </c>
      <c r="C2726" t="s">
        <v>860</v>
      </c>
      <c r="D2726" t="s">
        <v>184</v>
      </c>
      <c r="E2726" t="s">
        <v>15</v>
      </c>
      <c r="F2726" t="s">
        <v>8</v>
      </c>
      <c r="G2726" t="s">
        <v>9</v>
      </c>
      <c r="H2726" s="2">
        <v>274</v>
      </c>
      <c r="I2726" s="2">
        <v>5.2060000000000004</v>
      </c>
      <c r="J2726" t="s">
        <v>18</v>
      </c>
    </row>
    <row r="2727" spans="1:10" x14ac:dyDescent="0.35">
      <c r="A2727" s="1">
        <v>43115</v>
      </c>
      <c r="B2727" s="3">
        <v>1501183725</v>
      </c>
      <c r="C2727" t="s">
        <v>1851</v>
      </c>
      <c r="D2727" t="s">
        <v>988</v>
      </c>
      <c r="E2727" t="s">
        <v>23</v>
      </c>
      <c r="F2727" t="s">
        <v>16</v>
      </c>
      <c r="G2727" t="s">
        <v>13</v>
      </c>
      <c r="H2727" s="2">
        <v>4153</v>
      </c>
      <c r="I2727" s="2">
        <v>78.906999999999996</v>
      </c>
      <c r="J2727" t="s">
        <v>82</v>
      </c>
    </row>
    <row r="2728" spans="1:10" x14ac:dyDescent="0.35">
      <c r="A2728" s="1">
        <v>43115</v>
      </c>
      <c r="B2728" s="3">
        <v>1501183726</v>
      </c>
      <c r="C2728" t="s">
        <v>874</v>
      </c>
      <c r="D2728" t="s">
        <v>699</v>
      </c>
      <c r="E2728" t="s">
        <v>48</v>
      </c>
      <c r="F2728" t="s">
        <v>8</v>
      </c>
      <c r="G2728" t="s">
        <v>9</v>
      </c>
      <c r="H2728" s="2">
        <v>75</v>
      </c>
      <c r="I2728" s="2">
        <v>1.425</v>
      </c>
      <c r="J2728" t="s">
        <v>10</v>
      </c>
    </row>
    <row r="2729" spans="1:10" x14ac:dyDescent="0.35">
      <c r="A2729" s="1">
        <v>43115</v>
      </c>
      <c r="B2729" s="3">
        <v>1501183727</v>
      </c>
      <c r="C2729" t="s">
        <v>1398</v>
      </c>
      <c r="D2729" t="s">
        <v>1399</v>
      </c>
      <c r="E2729" t="s">
        <v>20</v>
      </c>
      <c r="F2729" t="s">
        <v>16</v>
      </c>
      <c r="G2729" t="s">
        <v>13</v>
      </c>
      <c r="H2729" s="2">
        <v>114</v>
      </c>
      <c r="I2729" s="2">
        <v>2.1659999999999999</v>
      </c>
      <c r="J2729" t="s">
        <v>21</v>
      </c>
    </row>
    <row r="2730" spans="1:10" x14ac:dyDescent="0.35">
      <c r="A2730" s="1">
        <v>43115</v>
      </c>
      <c r="B2730" s="3">
        <v>1501183728</v>
      </c>
      <c r="C2730" t="s">
        <v>822</v>
      </c>
      <c r="D2730" t="s">
        <v>109</v>
      </c>
      <c r="E2730" t="s">
        <v>48</v>
      </c>
      <c r="F2730" t="s">
        <v>16</v>
      </c>
      <c r="G2730" t="s">
        <v>13</v>
      </c>
      <c r="H2730" s="2">
        <v>82</v>
      </c>
      <c r="I2730" s="2">
        <v>1.5579999999999998</v>
      </c>
      <c r="J2730" t="s">
        <v>10</v>
      </c>
    </row>
    <row r="2731" spans="1:10" x14ac:dyDescent="0.35">
      <c r="A2731" s="1">
        <v>43115</v>
      </c>
      <c r="B2731" s="3">
        <v>1501183729</v>
      </c>
      <c r="C2731" t="s">
        <v>1342</v>
      </c>
      <c r="D2731" t="s">
        <v>164</v>
      </c>
      <c r="E2731" t="s">
        <v>55</v>
      </c>
      <c r="F2731" t="s">
        <v>16</v>
      </c>
      <c r="G2731" t="s">
        <v>13</v>
      </c>
      <c r="H2731" s="2">
        <v>111</v>
      </c>
      <c r="I2731" s="2">
        <v>2.109</v>
      </c>
      <c r="J2731" t="s">
        <v>10</v>
      </c>
    </row>
    <row r="2732" spans="1:10" x14ac:dyDescent="0.35">
      <c r="A2732" s="1">
        <v>43115</v>
      </c>
      <c r="B2732" s="3">
        <v>1501183730</v>
      </c>
      <c r="C2732" t="s">
        <v>2409</v>
      </c>
      <c r="D2732" t="s">
        <v>611</v>
      </c>
      <c r="E2732" t="s">
        <v>20</v>
      </c>
      <c r="F2732" t="s">
        <v>8</v>
      </c>
      <c r="G2732" t="s">
        <v>13</v>
      </c>
      <c r="H2732" s="2">
        <v>93</v>
      </c>
      <c r="I2732" s="2">
        <v>1.7669999999999999</v>
      </c>
      <c r="J2732" t="s">
        <v>21</v>
      </c>
    </row>
    <row r="2733" spans="1:10" x14ac:dyDescent="0.35">
      <c r="A2733" s="1">
        <v>43115</v>
      </c>
      <c r="B2733" s="3">
        <v>1501183731</v>
      </c>
      <c r="C2733" t="s">
        <v>693</v>
      </c>
      <c r="D2733" t="s">
        <v>694</v>
      </c>
      <c r="E2733" t="s">
        <v>23</v>
      </c>
      <c r="F2733" t="s">
        <v>16</v>
      </c>
      <c r="G2733" t="s">
        <v>9</v>
      </c>
      <c r="H2733" s="2">
        <v>3837</v>
      </c>
      <c r="I2733" s="2">
        <v>72.902999999999992</v>
      </c>
      <c r="J2733" t="s">
        <v>82</v>
      </c>
    </row>
    <row r="2734" spans="1:10" x14ac:dyDescent="0.35">
      <c r="A2734" s="1">
        <v>43115</v>
      </c>
      <c r="B2734" s="3">
        <v>1501183732</v>
      </c>
      <c r="C2734" t="s">
        <v>1739</v>
      </c>
      <c r="D2734" t="s">
        <v>1740</v>
      </c>
      <c r="E2734" t="s">
        <v>48</v>
      </c>
      <c r="F2734" t="s">
        <v>16</v>
      </c>
      <c r="G2734" t="s">
        <v>9</v>
      </c>
      <c r="H2734" s="2">
        <v>12</v>
      </c>
      <c r="I2734" s="2">
        <v>0.22799999999999998</v>
      </c>
      <c r="J2734" t="s">
        <v>10</v>
      </c>
    </row>
    <row r="2735" spans="1:10" x14ac:dyDescent="0.35">
      <c r="A2735" s="1">
        <v>43115</v>
      </c>
      <c r="B2735" s="3">
        <v>1501183733</v>
      </c>
      <c r="C2735" t="s">
        <v>2674</v>
      </c>
      <c r="D2735" t="s">
        <v>155</v>
      </c>
      <c r="E2735" t="s">
        <v>7</v>
      </c>
      <c r="F2735" t="s">
        <v>8</v>
      </c>
      <c r="G2735" t="s">
        <v>9</v>
      </c>
      <c r="H2735" s="2">
        <v>102</v>
      </c>
      <c r="I2735" s="2">
        <v>1.9379999999999997</v>
      </c>
      <c r="J2735" t="s">
        <v>10</v>
      </c>
    </row>
    <row r="2736" spans="1:10" x14ac:dyDescent="0.35">
      <c r="A2736" s="1">
        <v>43115</v>
      </c>
      <c r="B2736" s="3">
        <v>1501183734</v>
      </c>
      <c r="C2736" t="s">
        <v>2400</v>
      </c>
      <c r="D2736" t="s">
        <v>119</v>
      </c>
      <c r="E2736" t="s">
        <v>20</v>
      </c>
      <c r="F2736" t="s">
        <v>16</v>
      </c>
      <c r="G2736" t="s">
        <v>13</v>
      </c>
      <c r="H2736" s="2">
        <v>30</v>
      </c>
      <c r="I2736" s="2">
        <v>0.56999999999999995</v>
      </c>
      <c r="J2736" t="s">
        <v>21</v>
      </c>
    </row>
    <row r="2737" spans="1:10" x14ac:dyDescent="0.35">
      <c r="A2737" s="1">
        <v>43115</v>
      </c>
      <c r="B2737" s="3">
        <v>1501183735</v>
      </c>
      <c r="C2737" t="s">
        <v>2159</v>
      </c>
      <c r="D2737" t="s">
        <v>1853</v>
      </c>
      <c r="E2737" t="s">
        <v>58</v>
      </c>
      <c r="F2737" t="s">
        <v>8</v>
      </c>
      <c r="G2737" t="s">
        <v>9</v>
      </c>
      <c r="H2737" s="2">
        <v>2204</v>
      </c>
      <c r="I2737" s="2">
        <v>41.875999999999998</v>
      </c>
      <c r="J2737" t="s">
        <v>59</v>
      </c>
    </row>
    <row r="2738" spans="1:10" x14ac:dyDescent="0.35">
      <c r="A2738" s="1">
        <v>43115</v>
      </c>
      <c r="B2738" s="3">
        <v>1501183736</v>
      </c>
      <c r="C2738" t="s">
        <v>2839</v>
      </c>
      <c r="D2738" t="s">
        <v>121</v>
      </c>
      <c r="E2738" t="s">
        <v>28</v>
      </c>
      <c r="F2738" t="s">
        <v>8</v>
      </c>
      <c r="G2738" t="s">
        <v>9</v>
      </c>
      <c r="H2738" s="2">
        <v>250</v>
      </c>
      <c r="I2738" s="2">
        <v>4.75</v>
      </c>
      <c r="J2738" t="s">
        <v>29</v>
      </c>
    </row>
    <row r="2739" spans="1:10" x14ac:dyDescent="0.35">
      <c r="A2739" s="1">
        <v>43115</v>
      </c>
      <c r="B2739" s="3">
        <v>1501183737</v>
      </c>
      <c r="C2739" t="s">
        <v>859</v>
      </c>
      <c r="D2739" t="s">
        <v>46</v>
      </c>
      <c r="E2739" t="s">
        <v>7</v>
      </c>
      <c r="F2739" t="s">
        <v>8</v>
      </c>
      <c r="G2739" t="s">
        <v>9</v>
      </c>
      <c r="H2739" s="2">
        <v>1354</v>
      </c>
      <c r="I2739" s="2">
        <v>25.725999999999999</v>
      </c>
      <c r="J2739" t="s">
        <v>33</v>
      </c>
    </row>
    <row r="2740" spans="1:10" x14ac:dyDescent="0.35">
      <c r="A2740" s="1">
        <v>43115</v>
      </c>
      <c r="B2740" s="3">
        <v>1501183738</v>
      </c>
      <c r="C2740" t="s">
        <v>1364</v>
      </c>
      <c r="D2740" t="s">
        <v>1365</v>
      </c>
      <c r="E2740" t="s">
        <v>23</v>
      </c>
      <c r="F2740" t="s">
        <v>8</v>
      </c>
      <c r="G2740" t="s">
        <v>9</v>
      </c>
      <c r="H2740" s="2">
        <v>272</v>
      </c>
      <c r="I2740" s="2">
        <v>5.1679999999999993</v>
      </c>
      <c r="J2740" t="s">
        <v>18</v>
      </c>
    </row>
    <row r="2741" spans="1:10" x14ac:dyDescent="0.35">
      <c r="A2741" s="1">
        <v>43115</v>
      </c>
      <c r="B2741" s="3">
        <v>1501183739</v>
      </c>
      <c r="C2741" t="s">
        <v>275</v>
      </c>
      <c r="D2741" t="s">
        <v>276</v>
      </c>
      <c r="E2741" t="s">
        <v>31</v>
      </c>
      <c r="F2741" t="s">
        <v>8</v>
      </c>
      <c r="G2741" t="s">
        <v>9</v>
      </c>
      <c r="H2741" s="2">
        <v>34</v>
      </c>
      <c r="I2741" s="2">
        <v>0.64599999999999991</v>
      </c>
      <c r="J2741" t="s">
        <v>10</v>
      </c>
    </row>
    <row r="2742" spans="1:10" x14ac:dyDescent="0.35">
      <c r="A2742" s="1">
        <v>43115</v>
      </c>
      <c r="B2742" s="3">
        <v>1501183740</v>
      </c>
      <c r="C2742" t="s">
        <v>1981</v>
      </c>
      <c r="D2742" t="s">
        <v>1982</v>
      </c>
      <c r="E2742" t="s">
        <v>55</v>
      </c>
      <c r="F2742" t="s">
        <v>8</v>
      </c>
      <c r="G2742" t="s">
        <v>9</v>
      </c>
      <c r="H2742" s="2">
        <v>56</v>
      </c>
      <c r="I2742" s="2">
        <v>1.0639999999999998</v>
      </c>
      <c r="J2742" t="s">
        <v>18</v>
      </c>
    </row>
    <row r="2743" spans="1:10" x14ac:dyDescent="0.35">
      <c r="A2743" s="1">
        <v>43115</v>
      </c>
      <c r="B2743" s="3">
        <v>1501183741</v>
      </c>
      <c r="C2743" t="s">
        <v>2446</v>
      </c>
      <c r="D2743" t="s">
        <v>60</v>
      </c>
      <c r="E2743" t="s">
        <v>84</v>
      </c>
      <c r="F2743" t="s">
        <v>16</v>
      </c>
      <c r="G2743" t="s">
        <v>9</v>
      </c>
      <c r="H2743" s="2">
        <v>62</v>
      </c>
      <c r="I2743" s="2">
        <v>1.1779999999999999</v>
      </c>
      <c r="J2743" t="s">
        <v>10</v>
      </c>
    </row>
    <row r="2744" spans="1:10" x14ac:dyDescent="0.35">
      <c r="A2744" s="1">
        <v>43115</v>
      </c>
      <c r="B2744" s="3">
        <v>1501183742</v>
      </c>
      <c r="C2744" t="s">
        <v>3123</v>
      </c>
      <c r="D2744" t="s">
        <v>2039</v>
      </c>
      <c r="E2744" t="s">
        <v>23</v>
      </c>
      <c r="F2744" t="s">
        <v>8</v>
      </c>
      <c r="G2744" t="s">
        <v>9</v>
      </c>
      <c r="H2744" s="2">
        <v>5493</v>
      </c>
      <c r="I2744" s="2">
        <v>104.36699999999999</v>
      </c>
      <c r="J2744" t="s">
        <v>82</v>
      </c>
    </row>
    <row r="2745" spans="1:10" x14ac:dyDescent="0.35">
      <c r="A2745" s="1">
        <v>43115</v>
      </c>
      <c r="B2745" s="3">
        <v>1501183743</v>
      </c>
      <c r="C2745" t="s">
        <v>3405</v>
      </c>
      <c r="D2745" t="s">
        <v>341</v>
      </c>
      <c r="E2745" t="s">
        <v>28</v>
      </c>
      <c r="F2745" t="s">
        <v>8</v>
      </c>
      <c r="G2745" t="s">
        <v>9</v>
      </c>
      <c r="H2745" s="2">
        <v>136</v>
      </c>
      <c r="I2745" s="2">
        <v>2.5839999999999996</v>
      </c>
      <c r="J2745" t="s">
        <v>29</v>
      </c>
    </row>
    <row r="2746" spans="1:10" x14ac:dyDescent="0.35">
      <c r="A2746" s="1">
        <v>43115</v>
      </c>
      <c r="B2746" s="3">
        <v>1501183744</v>
      </c>
      <c r="C2746" t="s">
        <v>2545</v>
      </c>
      <c r="D2746" t="s">
        <v>2546</v>
      </c>
      <c r="E2746" t="s">
        <v>84</v>
      </c>
      <c r="F2746" t="s">
        <v>16</v>
      </c>
      <c r="G2746" t="s">
        <v>9</v>
      </c>
      <c r="H2746" s="2">
        <v>107</v>
      </c>
      <c r="I2746" s="2">
        <v>2.0329999999999999</v>
      </c>
      <c r="J2746" t="s">
        <v>10</v>
      </c>
    </row>
    <row r="2747" spans="1:10" x14ac:dyDescent="0.35">
      <c r="A2747" s="1">
        <v>43115</v>
      </c>
      <c r="B2747" s="3">
        <v>1501183745</v>
      </c>
      <c r="C2747" t="s">
        <v>1910</v>
      </c>
      <c r="D2747" t="s">
        <v>1911</v>
      </c>
      <c r="E2747" t="s">
        <v>58</v>
      </c>
      <c r="F2747" t="s">
        <v>8</v>
      </c>
      <c r="G2747" t="s">
        <v>9</v>
      </c>
      <c r="H2747" s="2">
        <v>39</v>
      </c>
      <c r="I2747" s="2">
        <v>0.74099999999999999</v>
      </c>
      <c r="J2747" t="s">
        <v>10</v>
      </c>
    </row>
    <row r="2748" spans="1:10" x14ac:dyDescent="0.35">
      <c r="A2748" s="1">
        <v>43115</v>
      </c>
      <c r="B2748" s="3">
        <v>1501183746</v>
      </c>
      <c r="C2748" t="s">
        <v>2121</v>
      </c>
      <c r="D2748" t="s">
        <v>83</v>
      </c>
      <c r="E2748" t="s">
        <v>20</v>
      </c>
      <c r="F2748" t="s">
        <v>8</v>
      </c>
      <c r="G2748" t="s">
        <v>9</v>
      </c>
      <c r="H2748" s="2">
        <v>30</v>
      </c>
      <c r="I2748" s="2">
        <v>0.56999999999999995</v>
      </c>
      <c r="J2748" t="s">
        <v>10</v>
      </c>
    </row>
    <row r="2749" spans="1:10" x14ac:dyDescent="0.35">
      <c r="A2749" s="1">
        <v>43115</v>
      </c>
      <c r="B2749" s="3">
        <v>1501183747</v>
      </c>
      <c r="C2749" t="s">
        <v>1947</v>
      </c>
      <c r="D2749" t="s">
        <v>1948</v>
      </c>
      <c r="E2749" t="s">
        <v>31</v>
      </c>
      <c r="F2749" t="s">
        <v>16</v>
      </c>
      <c r="G2749" t="s">
        <v>9</v>
      </c>
      <c r="H2749" s="2">
        <v>17</v>
      </c>
      <c r="I2749" s="2">
        <v>0.32299999999999995</v>
      </c>
      <c r="J2749" t="s">
        <v>42</v>
      </c>
    </row>
    <row r="2750" spans="1:10" x14ac:dyDescent="0.35">
      <c r="A2750" s="1">
        <v>43115</v>
      </c>
      <c r="B2750" s="3">
        <v>1501183748</v>
      </c>
      <c r="C2750" t="s">
        <v>2402</v>
      </c>
      <c r="D2750" t="s">
        <v>2311</v>
      </c>
      <c r="E2750" t="s">
        <v>25</v>
      </c>
      <c r="F2750" t="s">
        <v>8</v>
      </c>
      <c r="G2750" t="s">
        <v>9</v>
      </c>
      <c r="H2750" s="2">
        <v>91</v>
      </c>
      <c r="I2750" s="2">
        <v>1.7290000000000001</v>
      </c>
      <c r="J2750" t="s">
        <v>26</v>
      </c>
    </row>
    <row r="2751" spans="1:10" x14ac:dyDescent="0.35">
      <c r="A2751" s="1">
        <v>43115</v>
      </c>
      <c r="B2751" s="3">
        <v>1501183749</v>
      </c>
      <c r="C2751" t="s">
        <v>848</v>
      </c>
      <c r="D2751" t="s">
        <v>849</v>
      </c>
      <c r="E2751" t="s">
        <v>58</v>
      </c>
      <c r="F2751" t="s">
        <v>8</v>
      </c>
      <c r="G2751" t="s">
        <v>13</v>
      </c>
      <c r="H2751" s="2">
        <v>81</v>
      </c>
      <c r="I2751" s="2">
        <v>1.5390000000000001</v>
      </c>
      <c r="J2751" t="s">
        <v>18</v>
      </c>
    </row>
    <row r="2752" spans="1:10" x14ac:dyDescent="0.35">
      <c r="A2752" s="1">
        <v>43115</v>
      </c>
      <c r="B2752" s="3">
        <v>1501183750</v>
      </c>
      <c r="C2752" t="s">
        <v>1995</v>
      </c>
      <c r="D2752" t="s">
        <v>151</v>
      </c>
      <c r="E2752" t="s">
        <v>7</v>
      </c>
      <c r="F2752" t="s">
        <v>16</v>
      </c>
      <c r="G2752" t="s">
        <v>9</v>
      </c>
      <c r="H2752" s="2">
        <v>4713</v>
      </c>
      <c r="I2752" s="2">
        <v>89.546999999999983</v>
      </c>
      <c r="J2752" t="s">
        <v>33</v>
      </c>
    </row>
    <row r="2753" spans="1:10" x14ac:dyDescent="0.35">
      <c r="A2753" s="1">
        <v>43115</v>
      </c>
      <c r="B2753" s="3">
        <v>1501183751</v>
      </c>
      <c r="C2753" t="s">
        <v>2739</v>
      </c>
      <c r="D2753" t="s">
        <v>114</v>
      </c>
      <c r="E2753" t="s">
        <v>58</v>
      </c>
      <c r="F2753" t="s">
        <v>8</v>
      </c>
      <c r="G2753" t="s">
        <v>9</v>
      </c>
      <c r="H2753" s="2">
        <v>2612</v>
      </c>
      <c r="I2753" s="2">
        <v>49.628</v>
      </c>
      <c r="J2753" t="s">
        <v>59</v>
      </c>
    </row>
    <row r="2754" spans="1:10" x14ac:dyDescent="0.35">
      <c r="A2754" s="1">
        <v>43115</v>
      </c>
      <c r="B2754" s="3">
        <v>1501183752</v>
      </c>
      <c r="C2754" t="s">
        <v>2660</v>
      </c>
      <c r="D2754" t="s">
        <v>1982</v>
      </c>
      <c r="E2754" t="s">
        <v>28</v>
      </c>
      <c r="F2754" t="s">
        <v>8</v>
      </c>
      <c r="G2754" t="s">
        <v>13</v>
      </c>
      <c r="H2754" s="2">
        <v>165</v>
      </c>
      <c r="I2754" s="2">
        <v>3.1349999999999998</v>
      </c>
      <c r="J2754" t="s">
        <v>29</v>
      </c>
    </row>
    <row r="2755" spans="1:10" x14ac:dyDescent="0.35">
      <c r="A2755" s="1">
        <v>43115</v>
      </c>
      <c r="B2755" s="3">
        <v>1501183753</v>
      </c>
      <c r="C2755" t="s">
        <v>1278</v>
      </c>
      <c r="D2755" t="s">
        <v>129</v>
      </c>
      <c r="E2755" t="s">
        <v>37</v>
      </c>
      <c r="F2755" t="s">
        <v>8</v>
      </c>
      <c r="G2755" t="s">
        <v>13</v>
      </c>
      <c r="H2755" s="2">
        <v>144</v>
      </c>
      <c r="I2755" s="2">
        <v>2.7359999999999998</v>
      </c>
      <c r="J2755" t="s">
        <v>38</v>
      </c>
    </row>
    <row r="2756" spans="1:10" x14ac:dyDescent="0.35">
      <c r="A2756" s="1">
        <v>43115</v>
      </c>
      <c r="B2756" s="3">
        <v>1501183754</v>
      </c>
      <c r="C2756" t="s">
        <v>923</v>
      </c>
      <c r="D2756" t="s">
        <v>658</v>
      </c>
      <c r="E2756" t="s">
        <v>41</v>
      </c>
      <c r="F2756" t="s">
        <v>16</v>
      </c>
      <c r="G2756" t="s">
        <v>9</v>
      </c>
      <c r="H2756" s="2">
        <v>54</v>
      </c>
      <c r="I2756" s="2">
        <v>1.026</v>
      </c>
      <c r="J2756" t="s">
        <v>10</v>
      </c>
    </row>
    <row r="2757" spans="1:10" x14ac:dyDescent="0.35">
      <c r="A2757" s="1">
        <v>43115</v>
      </c>
      <c r="B2757" s="3">
        <v>1501183755</v>
      </c>
      <c r="C2757" t="s">
        <v>2976</v>
      </c>
      <c r="D2757" t="s">
        <v>121</v>
      </c>
      <c r="E2757" t="s">
        <v>7</v>
      </c>
      <c r="F2757" t="s">
        <v>8</v>
      </c>
      <c r="G2757" t="s">
        <v>9</v>
      </c>
      <c r="H2757" s="2">
        <v>6493</v>
      </c>
      <c r="I2757" s="2">
        <v>123.36699999999999</v>
      </c>
      <c r="J2757" t="s">
        <v>33</v>
      </c>
    </row>
    <row r="2758" spans="1:10" x14ac:dyDescent="0.35">
      <c r="A2758" s="1">
        <v>43115</v>
      </c>
      <c r="B2758" s="3">
        <v>1501183756</v>
      </c>
      <c r="C2758" t="s">
        <v>2069</v>
      </c>
      <c r="D2758" t="s">
        <v>1580</v>
      </c>
      <c r="E2758" t="s">
        <v>7</v>
      </c>
      <c r="F2758" t="s">
        <v>16</v>
      </c>
      <c r="G2758" t="s">
        <v>13</v>
      </c>
      <c r="H2758" s="2">
        <v>5421</v>
      </c>
      <c r="I2758" s="2">
        <v>102.999</v>
      </c>
      <c r="J2758" t="s">
        <v>33</v>
      </c>
    </row>
    <row r="2759" spans="1:10" x14ac:dyDescent="0.35">
      <c r="A2759" s="1">
        <v>43115</v>
      </c>
      <c r="B2759" s="3">
        <v>1501183757</v>
      </c>
      <c r="C2759" t="s">
        <v>140</v>
      </c>
      <c r="D2759" t="s">
        <v>40</v>
      </c>
      <c r="E2759" t="s">
        <v>20</v>
      </c>
      <c r="F2759" t="s">
        <v>8</v>
      </c>
      <c r="G2759" t="s">
        <v>9</v>
      </c>
      <c r="H2759" s="2">
        <v>26</v>
      </c>
      <c r="I2759" s="2">
        <v>0.49399999999999999</v>
      </c>
      <c r="J275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759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4.5" x14ac:dyDescent="0.35"/>
  <cols>
    <col min="1" max="12" width="10.81640625" customWidth="1"/>
  </cols>
  <sheetData>
    <row r="1" spans="1:16" ht="43.5" x14ac:dyDescent="0.35">
      <c r="A1" s="4" t="s">
        <v>0</v>
      </c>
      <c r="B1" s="4" t="s">
        <v>1</v>
      </c>
      <c r="C1" s="4" t="s">
        <v>3416</v>
      </c>
      <c r="D1" s="4" t="s">
        <v>3420</v>
      </c>
      <c r="E1" s="4" t="s">
        <v>2</v>
      </c>
      <c r="F1" s="4" t="s">
        <v>3</v>
      </c>
      <c r="G1" s="4" t="s">
        <v>4</v>
      </c>
      <c r="H1" s="4" t="s">
        <v>3418</v>
      </c>
      <c r="I1" s="4" t="s">
        <v>3419</v>
      </c>
      <c r="J1" s="4" t="s">
        <v>3417</v>
      </c>
      <c r="K1" s="7" t="s">
        <v>3470</v>
      </c>
      <c r="L1" s="7" t="s">
        <v>3471</v>
      </c>
      <c r="N1" s="8" t="s">
        <v>3472</v>
      </c>
      <c r="O1" s="8" t="s">
        <v>3473</v>
      </c>
      <c r="P1" s="8"/>
    </row>
    <row r="2" spans="1:16" x14ac:dyDescent="0.35">
      <c r="A2" s="1">
        <v>43115</v>
      </c>
      <c r="B2" s="3">
        <v>1501181000</v>
      </c>
      <c r="C2" t="s">
        <v>1458</v>
      </c>
      <c r="D2" t="s">
        <v>412</v>
      </c>
      <c r="E2" t="s">
        <v>58</v>
      </c>
      <c r="F2" t="s">
        <v>8</v>
      </c>
      <c r="G2" t="s">
        <v>13</v>
      </c>
      <c r="H2" s="2">
        <v>28</v>
      </c>
      <c r="I2" s="2">
        <v>0.53199999999999992</v>
      </c>
      <c r="J2" t="s">
        <v>10</v>
      </c>
      <c r="K2">
        <f>H2*VLOOKUP(LEFT(J2,3),'Currency Rates'!$A$2:$C$47,3,FALSE)</f>
        <v>34.958169145199996</v>
      </c>
      <c r="N2" t="str">
        <f>LEFT(J2,3)</f>
        <v>EUR</v>
      </c>
      <c r="O2">
        <f>VLOOKUP(N2,'Currency Rates'!$A$2:$C$47,3,FALSE)</f>
        <v>1.2485060408999999</v>
      </c>
    </row>
    <row r="3" spans="1:16" x14ac:dyDescent="0.35">
      <c r="A3" s="1">
        <v>43115</v>
      </c>
      <c r="B3" s="3">
        <v>1501181001</v>
      </c>
      <c r="C3" t="s">
        <v>2380</v>
      </c>
      <c r="D3" t="s">
        <v>2381</v>
      </c>
      <c r="E3" t="s">
        <v>58</v>
      </c>
      <c r="F3" t="s">
        <v>16</v>
      </c>
      <c r="G3" t="s">
        <v>9</v>
      </c>
      <c r="H3" s="2">
        <v>1775</v>
      </c>
      <c r="I3" s="2">
        <v>33.725000000000001</v>
      </c>
      <c r="J3" t="s">
        <v>59</v>
      </c>
      <c r="K3">
        <f>H3*VLOOKUP(LEFT(J3,3),'Currency Rates'!$A$2:$C$47,3,FALSE)</f>
        <v>87.979143414999996</v>
      </c>
      <c r="N3" t="str">
        <f t="shared" ref="N3:N13" si="0">LEFT(J3,3)</f>
        <v>CZK</v>
      </c>
      <c r="O3">
        <f>VLOOKUP(N3,'Currency Rates'!$A$2:$C$47,3,FALSE)</f>
        <v>4.9565714599999998E-2</v>
      </c>
    </row>
    <row r="4" spans="1:16" x14ac:dyDescent="0.35">
      <c r="A4" s="1">
        <v>43115</v>
      </c>
      <c r="B4" s="3">
        <v>1501181002</v>
      </c>
      <c r="C4" t="s">
        <v>799</v>
      </c>
      <c r="D4" t="s">
        <v>800</v>
      </c>
      <c r="E4" t="s">
        <v>25</v>
      </c>
      <c r="F4" t="s">
        <v>16</v>
      </c>
      <c r="G4" t="s">
        <v>13</v>
      </c>
      <c r="H4" s="2">
        <v>43</v>
      </c>
      <c r="I4" s="2">
        <v>0.81700000000000006</v>
      </c>
      <c r="J4" t="s">
        <v>26</v>
      </c>
      <c r="K4">
        <f>H4*VLOOKUP(LEFT(J4,3),'Currency Rates'!$A$2:$C$47,3,FALSE)</f>
        <v>34.534982374999998</v>
      </c>
      <c r="N4" t="str">
        <f t="shared" si="0"/>
        <v>AUD</v>
      </c>
      <c r="O4">
        <f>VLOOKUP(N4,'Currency Rates'!$A$2:$C$47,3,FALSE)</f>
        <v>0.80313912499999995</v>
      </c>
    </row>
    <row r="5" spans="1:16" x14ac:dyDescent="0.35">
      <c r="A5" s="1">
        <v>43115</v>
      </c>
      <c r="B5" s="3">
        <v>1501181003</v>
      </c>
      <c r="C5" t="s">
        <v>590</v>
      </c>
      <c r="D5" t="s">
        <v>591</v>
      </c>
      <c r="E5" t="s">
        <v>28</v>
      </c>
      <c r="F5" t="s">
        <v>16</v>
      </c>
      <c r="G5" t="s">
        <v>9</v>
      </c>
      <c r="H5" s="2">
        <v>458</v>
      </c>
      <c r="I5" s="2">
        <v>8.702</v>
      </c>
      <c r="J5" t="s">
        <v>29</v>
      </c>
      <c r="K5">
        <f>H5*VLOOKUP(LEFT(J5,3),'Currency Rates'!$A$2:$C$47,3,FALSE)</f>
        <v>137.718801434</v>
      </c>
      <c r="N5" t="str">
        <f t="shared" si="0"/>
        <v>PLN</v>
      </c>
      <c r="O5">
        <f>VLOOKUP(N5,'Currency Rates'!$A$2:$C$47,3,FALSE)</f>
        <v>0.30069607300000001</v>
      </c>
    </row>
    <row r="6" spans="1:16" x14ac:dyDescent="0.35">
      <c r="A6" s="1">
        <v>43115</v>
      </c>
      <c r="B6" s="3">
        <v>1501181004</v>
      </c>
      <c r="C6" t="s">
        <v>954</v>
      </c>
      <c r="D6" t="s">
        <v>188</v>
      </c>
      <c r="E6" t="s">
        <v>20</v>
      </c>
      <c r="F6" t="s">
        <v>16</v>
      </c>
      <c r="G6" t="s">
        <v>9</v>
      </c>
      <c r="H6" s="2">
        <v>104</v>
      </c>
      <c r="I6" s="2">
        <v>1.976</v>
      </c>
      <c r="J6" t="s">
        <v>21</v>
      </c>
      <c r="K6">
        <f>H6*VLOOKUP(LEFT(J6,3),'Currency Rates'!$A$2:$C$47,3,FALSE)</f>
        <v>66.388504249600004</v>
      </c>
      <c r="N6" t="str">
        <f t="shared" si="0"/>
        <v>BGN</v>
      </c>
      <c r="O6">
        <f>VLOOKUP(N6,'Currency Rates'!$A$2:$C$47,3,FALSE)</f>
        <v>0.63835100239999998</v>
      </c>
    </row>
    <row r="7" spans="1:16" x14ac:dyDescent="0.35">
      <c r="A7" s="1">
        <v>43115</v>
      </c>
      <c r="B7" s="3">
        <v>1501181005</v>
      </c>
      <c r="C7" t="s">
        <v>2540</v>
      </c>
      <c r="D7" t="s">
        <v>482</v>
      </c>
      <c r="E7" t="s">
        <v>41</v>
      </c>
      <c r="F7" t="s">
        <v>16</v>
      </c>
      <c r="G7" t="s">
        <v>9</v>
      </c>
      <c r="H7" s="2">
        <v>11</v>
      </c>
      <c r="I7" s="2">
        <v>0.20899999999999999</v>
      </c>
      <c r="J7" t="s">
        <v>10</v>
      </c>
      <c r="K7">
        <f>H7*VLOOKUP(LEFT(J7,3),'Currency Rates'!$A$2:$C$47,3,FALSE)</f>
        <v>13.7335664499</v>
      </c>
      <c r="N7" t="str">
        <f t="shared" si="0"/>
        <v>EUR</v>
      </c>
      <c r="O7">
        <f>VLOOKUP(N7,'Currency Rates'!$A$2:$C$47,3,FALSE)</f>
        <v>1.2485060408999999</v>
      </c>
    </row>
    <row r="8" spans="1:16" x14ac:dyDescent="0.35">
      <c r="A8" s="1">
        <v>43115</v>
      </c>
      <c r="B8" s="3">
        <v>1501181006</v>
      </c>
      <c r="C8" t="s">
        <v>618</v>
      </c>
      <c r="D8" t="s">
        <v>246</v>
      </c>
      <c r="E8" t="s">
        <v>20</v>
      </c>
      <c r="F8" t="s">
        <v>8</v>
      </c>
      <c r="G8" t="s">
        <v>9</v>
      </c>
      <c r="H8" s="2">
        <v>90</v>
      </c>
      <c r="I8" s="2">
        <v>1.71</v>
      </c>
      <c r="J8" t="s">
        <v>21</v>
      </c>
      <c r="K8">
        <f>H8*VLOOKUP(LEFT(J8,3),'Currency Rates'!$A$2:$C$47,3,FALSE)</f>
        <v>57.451590216</v>
      </c>
      <c r="N8" t="str">
        <f t="shared" si="0"/>
        <v>BGN</v>
      </c>
      <c r="O8">
        <f>VLOOKUP(N8,'Currency Rates'!$A$2:$C$47,3,FALSE)</f>
        <v>0.63835100239999998</v>
      </c>
    </row>
    <row r="9" spans="1:16" x14ac:dyDescent="0.35">
      <c r="A9" s="1">
        <v>43115</v>
      </c>
      <c r="B9" s="3">
        <v>1501181007</v>
      </c>
      <c r="C9" t="s">
        <v>1300</v>
      </c>
      <c r="D9" t="s">
        <v>202</v>
      </c>
      <c r="E9" t="s">
        <v>23</v>
      </c>
      <c r="F9" t="s">
        <v>8</v>
      </c>
      <c r="G9" t="s">
        <v>9</v>
      </c>
      <c r="H9" s="2">
        <v>6365</v>
      </c>
      <c r="I9" s="2">
        <v>120.935</v>
      </c>
      <c r="J9" t="s">
        <v>82</v>
      </c>
      <c r="K9">
        <f>H9*VLOOKUP(LEFT(J9,3),'Currency Rates'!$A$2:$C$47,3,FALSE)</f>
        <v>99.524576580499996</v>
      </c>
      <c r="N9" t="str">
        <f t="shared" si="0"/>
        <v>INR</v>
      </c>
      <c r="O9">
        <f>VLOOKUP(N9,'Currency Rates'!$A$2:$C$47,3,FALSE)</f>
        <v>1.5636225699999999E-2</v>
      </c>
    </row>
    <row r="10" spans="1:16" x14ac:dyDescent="0.35">
      <c r="A10" s="1">
        <v>43115</v>
      </c>
      <c r="B10" s="3">
        <v>1501181008</v>
      </c>
      <c r="C10" t="s">
        <v>3382</v>
      </c>
      <c r="D10" t="s">
        <v>231</v>
      </c>
      <c r="E10" t="s">
        <v>25</v>
      </c>
      <c r="F10" t="s">
        <v>16</v>
      </c>
      <c r="G10" t="s">
        <v>13</v>
      </c>
      <c r="H10" s="2">
        <v>28</v>
      </c>
      <c r="I10" s="2">
        <v>0.53199999999999992</v>
      </c>
      <c r="J10" t="s">
        <v>26</v>
      </c>
      <c r="K10">
        <f>H10*VLOOKUP(LEFT(J10,3),'Currency Rates'!$A$2:$C$47,3,FALSE)</f>
        <v>22.4878955</v>
      </c>
      <c r="N10" t="str">
        <f t="shared" si="0"/>
        <v>AUD</v>
      </c>
      <c r="O10">
        <f>VLOOKUP(N10,'Currency Rates'!$A$2:$C$47,3,FALSE)</f>
        <v>0.80313912499999995</v>
      </c>
    </row>
    <row r="11" spans="1:16" x14ac:dyDescent="0.35">
      <c r="A11" s="1">
        <v>43115</v>
      </c>
      <c r="B11" s="3">
        <v>1501181009</v>
      </c>
      <c r="C11" t="s">
        <v>2731</v>
      </c>
      <c r="D11" t="s">
        <v>226</v>
      </c>
      <c r="E11" t="s">
        <v>28</v>
      </c>
      <c r="F11" t="s">
        <v>8</v>
      </c>
      <c r="G11" t="s">
        <v>9</v>
      </c>
      <c r="H11" s="2">
        <v>254</v>
      </c>
      <c r="I11" s="2">
        <v>4.8259999999999996</v>
      </c>
      <c r="J11" t="s">
        <v>18</v>
      </c>
      <c r="K11">
        <f>H11*VLOOKUP(LEFT(J11,3),'Currency Rates'!$A$2:$C$47,3,FALSE)</f>
        <v>254</v>
      </c>
      <c r="N11" t="str">
        <f t="shared" si="0"/>
        <v>USD</v>
      </c>
      <c r="O11">
        <f>VLOOKUP(N11,'Currency Rates'!$A$2:$C$47,3,FALSE)</f>
        <v>1</v>
      </c>
    </row>
    <row r="12" spans="1:16" x14ac:dyDescent="0.35">
      <c r="A12" s="1">
        <v>43115</v>
      </c>
      <c r="B12" s="3">
        <v>1501181010</v>
      </c>
      <c r="C12" t="s">
        <v>3137</v>
      </c>
      <c r="D12" t="s">
        <v>3138</v>
      </c>
      <c r="E12" t="s">
        <v>12</v>
      </c>
      <c r="F12" t="s">
        <v>8</v>
      </c>
      <c r="G12" t="s">
        <v>9</v>
      </c>
      <c r="H12" s="2">
        <v>67</v>
      </c>
      <c r="I12" s="2">
        <v>1.2729999999999999</v>
      </c>
      <c r="J12" t="s">
        <v>18</v>
      </c>
      <c r="K12">
        <f>H12*VLOOKUP(LEFT(J12,3),'Currency Rates'!$A$2:$C$47,3,FALSE)</f>
        <v>67</v>
      </c>
      <c r="N12" t="str">
        <f t="shared" si="0"/>
        <v>USD</v>
      </c>
      <c r="O12">
        <f>VLOOKUP(N12,'Currency Rates'!$A$2:$C$47,3,FALSE)</f>
        <v>1</v>
      </c>
    </row>
    <row r="13" spans="1:16" x14ac:dyDescent="0.35">
      <c r="A13" s="1">
        <v>43115</v>
      </c>
      <c r="B13" s="3">
        <v>1501181011</v>
      </c>
      <c r="C13" t="s">
        <v>1522</v>
      </c>
      <c r="D13" t="s">
        <v>339</v>
      </c>
      <c r="E13" t="s">
        <v>31</v>
      </c>
      <c r="F13" t="s">
        <v>16</v>
      </c>
      <c r="G13" t="s">
        <v>13</v>
      </c>
      <c r="H13" s="2">
        <v>57</v>
      </c>
      <c r="I13" s="2">
        <v>1.083</v>
      </c>
      <c r="J13" t="s">
        <v>10</v>
      </c>
      <c r="K13">
        <f>H13*VLOOKUP(LEFT(J13,3),'Currency Rates'!$A$2:$C$47,3,FALSE)</f>
        <v>71.164844331300003</v>
      </c>
      <c r="N13" t="str">
        <f t="shared" si="0"/>
        <v>EUR</v>
      </c>
      <c r="O13">
        <f>VLOOKUP(N13,'Currency Rates'!$A$2:$C$47,3,FALSE)</f>
        <v>1.2485060408999999</v>
      </c>
    </row>
    <row r="14" spans="1:16" x14ac:dyDescent="0.35">
      <c r="A14" s="1">
        <v>43115</v>
      </c>
      <c r="B14" s="3">
        <v>1501181012</v>
      </c>
      <c r="C14" t="s">
        <v>2458</v>
      </c>
      <c r="D14" t="s">
        <v>983</v>
      </c>
      <c r="E14" t="s">
        <v>31</v>
      </c>
      <c r="F14" t="s">
        <v>8</v>
      </c>
      <c r="G14" t="s">
        <v>9</v>
      </c>
      <c r="H14" s="2">
        <v>33</v>
      </c>
      <c r="I14" s="2">
        <v>0.627</v>
      </c>
      <c r="J14" t="s">
        <v>10</v>
      </c>
      <c r="K14">
        <f>H14*VLOOKUP(LEFT(J14,3),'Currency Rates'!$A$2:$C$47,3,FALSE)</f>
        <v>41.200699349699995</v>
      </c>
    </row>
    <row r="15" spans="1:16" x14ac:dyDescent="0.35">
      <c r="A15" s="1">
        <v>43115</v>
      </c>
      <c r="B15" s="3">
        <v>1501181013</v>
      </c>
      <c r="C15" t="s">
        <v>962</v>
      </c>
      <c r="D15" t="s">
        <v>963</v>
      </c>
      <c r="E15" t="s">
        <v>23</v>
      </c>
      <c r="F15" t="s">
        <v>16</v>
      </c>
      <c r="G15" t="s">
        <v>13</v>
      </c>
      <c r="H15" s="2">
        <v>236</v>
      </c>
      <c r="I15" s="2">
        <v>4.484</v>
      </c>
      <c r="J15" t="s">
        <v>18</v>
      </c>
      <c r="K15">
        <f>H15*VLOOKUP(LEFT(J15,3),'Currency Rates'!$A$2:$C$47,3,FALSE)</f>
        <v>236</v>
      </c>
    </row>
    <row r="16" spans="1:16" x14ac:dyDescent="0.35">
      <c r="A16" s="1">
        <v>43115</v>
      </c>
      <c r="B16" s="3">
        <v>1501181014</v>
      </c>
      <c r="C16" t="s">
        <v>2524</v>
      </c>
      <c r="D16" t="s">
        <v>292</v>
      </c>
      <c r="E16" t="s">
        <v>7</v>
      </c>
      <c r="F16" t="s">
        <v>16</v>
      </c>
      <c r="G16" t="s">
        <v>13</v>
      </c>
      <c r="H16" s="2">
        <v>7214</v>
      </c>
      <c r="I16" s="2">
        <v>137.06599999999997</v>
      </c>
      <c r="J16" t="s">
        <v>33</v>
      </c>
      <c r="K16">
        <f>H16*VLOOKUP(LEFT(J16,3),'Currency Rates'!$A$2:$C$47,3,FALSE)</f>
        <v>128.68234656760001</v>
      </c>
    </row>
    <row r="17" spans="1:10" x14ac:dyDescent="0.35">
      <c r="A17" s="1">
        <v>43115</v>
      </c>
      <c r="B17" s="3">
        <v>1501181015</v>
      </c>
      <c r="C17" t="s">
        <v>3290</v>
      </c>
      <c r="D17" t="s">
        <v>143</v>
      </c>
      <c r="E17" t="s">
        <v>31</v>
      </c>
      <c r="F17" t="s">
        <v>8</v>
      </c>
      <c r="G17" t="s">
        <v>13</v>
      </c>
      <c r="H17" s="2">
        <v>33</v>
      </c>
      <c r="I17" s="2">
        <v>0.627</v>
      </c>
      <c r="J17" t="s">
        <v>10</v>
      </c>
    </row>
    <row r="18" spans="1:10" x14ac:dyDescent="0.35">
      <c r="A18" s="1">
        <v>43115</v>
      </c>
      <c r="B18" s="3">
        <v>1501181016</v>
      </c>
      <c r="C18" t="s">
        <v>2026</v>
      </c>
      <c r="D18" t="s">
        <v>323</v>
      </c>
      <c r="E18" t="s">
        <v>20</v>
      </c>
      <c r="F18" t="s">
        <v>16</v>
      </c>
      <c r="G18" t="s">
        <v>13</v>
      </c>
      <c r="H18" s="2">
        <v>58</v>
      </c>
      <c r="I18" s="2">
        <v>1.1019999999999999</v>
      </c>
      <c r="J18" t="s">
        <v>42</v>
      </c>
    </row>
    <row r="19" spans="1:10" x14ac:dyDescent="0.35">
      <c r="A19" s="1">
        <v>43115</v>
      </c>
      <c r="B19" s="3">
        <v>1501181017</v>
      </c>
      <c r="C19" t="s">
        <v>2702</v>
      </c>
      <c r="D19" t="s">
        <v>333</v>
      </c>
      <c r="E19" t="s">
        <v>12</v>
      </c>
      <c r="F19" t="s">
        <v>16</v>
      </c>
      <c r="G19" t="s">
        <v>13</v>
      </c>
      <c r="H19" s="2">
        <v>121</v>
      </c>
      <c r="I19" s="2">
        <v>2.2989999999999999</v>
      </c>
      <c r="J19" t="s">
        <v>18</v>
      </c>
    </row>
    <row r="20" spans="1:10" x14ac:dyDescent="0.35">
      <c r="A20" s="1">
        <v>43115</v>
      </c>
      <c r="B20" s="3">
        <v>1501181018</v>
      </c>
      <c r="C20" t="s">
        <v>1959</v>
      </c>
      <c r="D20" t="s">
        <v>368</v>
      </c>
      <c r="E20" t="s">
        <v>12</v>
      </c>
      <c r="F20" t="s">
        <v>8</v>
      </c>
      <c r="G20" t="s">
        <v>13</v>
      </c>
      <c r="H20" s="2">
        <v>141</v>
      </c>
      <c r="I20" s="2">
        <v>2.6789999999999998</v>
      </c>
      <c r="J20" t="s">
        <v>18</v>
      </c>
    </row>
    <row r="21" spans="1:10" x14ac:dyDescent="0.35">
      <c r="A21" s="1">
        <v>43115</v>
      </c>
      <c r="B21" s="3">
        <v>1501181019</v>
      </c>
      <c r="C21" t="s">
        <v>571</v>
      </c>
      <c r="D21" t="s">
        <v>572</v>
      </c>
      <c r="E21" t="s">
        <v>28</v>
      </c>
      <c r="F21" t="s">
        <v>16</v>
      </c>
      <c r="G21" t="s">
        <v>13</v>
      </c>
      <c r="H21" s="2">
        <v>420</v>
      </c>
      <c r="I21" s="2">
        <v>7.98</v>
      </c>
      <c r="J21" t="s">
        <v>29</v>
      </c>
    </row>
    <row r="22" spans="1:10" x14ac:dyDescent="0.35">
      <c r="A22" s="1">
        <v>43115</v>
      </c>
      <c r="B22" s="3">
        <v>1501181020</v>
      </c>
      <c r="C22" t="s">
        <v>2287</v>
      </c>
      <c r="D22" t="s">
        <v>184</v>
      </c>
      <c r="E22" t="s">
        <v>15</v>
      </c>
      <c r="F22" t="s">
        <v>16</v>
      </c>
      <c r="G22" t="s">
        <v>13</v>
      </c>
      <c r="H22" s="2">
        <v>63</v>
      </c>
      <c r="I22" s="2">
        <v>1.1969999999999998</v>
      </c>
      <c r="J22" t="s">
        <v>10</v>
      </c>
    </row>
    <row r="23" spans="1:10" x14ac:dyDescent="0.35">
      <c r="A23" s="1">
        <v>43115</v>
      </c>
      <c r="B23" s="3">
        <v>1501181021</v>
      </c>
      <c r="C23" t="s">
        <v>787</v>
      </c>
      <c r="D23" t="s">
        <v>46</v>
      </c>
      <c r="E23" t="s">
        <v>128</v>
      </c>
      <c r="F23" t="s">
        <v>16</v>
      </c>
      <c r="G23" t="s">
        <v>9</v>
      </c>
      <c r="H23" s="2">
        <v>71</v>
      </c>
      <c r="I23" s="2">
        <v>1.349</v>
      </c>
      <c r="J23" t="s">
        <v>10</v>
      </c>
    </row>
    <row r="24" spans="1:10" x14ac:dyDescent="0.35">
      <c r="A24" s="1">
        <v>43115</v>
      </c>
      <c r="B24" s="3">
        <v>1501181022</v>
      </c>
      <c r="C24" t="s">
        <v>570</v>
      </c>
      <c r="D24" t="s">
        <v>151</v>
      </c>
      <c r="E24" t="s">
        <v>37</v>
      </c>
      <c r="F24" t="s">
        <v>16</v>
      </c>
      <c r="G24" t="s">
        <v>13</v>
      </c>
      <c r="H24" s="2">
        <v>124</v>
      </c>
      <c r="I24" s="2">
        <v>2.3559999999999999</v>
      </c>
      <c r="J24" t="s">
        <v>38</v>
      </c>
    </row>
    <row r="25" spans="1:10" x14ac:dyDescent="0.35">
      <c r="A25" s="1">
        <v>43115</v>
      </c>
      <c r="B25" s="3">
        <v>1501181023</v>
      </c>
      <c r="C25" t="s">
        <v>650</v>
      </c>
      <c r="D25" t="s">
        <v>651</v>
      </c>
      <c r="E25" t="s">
        <v>95</v>
      </c>
      <c r="F25" t="s">
        <v>16</v>
      </c>
      <c r="G25" t="s">
        <v>13</v>
      </c>
      <c r="H25" s="2">
        <v>368</v>
      </c>
      <c r="I25" s="2">
        <v>6.9919999999999991</v>
      </c>
      <c r="J25" t="s">
        <v>96</v>
      </c>
    </row>
    <row r="26" spans="1:10" x14ac:dyDescent="0.35">
      <c r="A26" s="1">
        <v>43115</v>
      </c>
      <c r="B26" s="3">
        <v>1501181024</v>
      </c>
      <c r="C26" t="s">
        <v>2926</v>
      </c>
      <c r="D26" t="s">
        <v>72</v>
      </c>
      <c r="E26" t="s">
        <v>20</v>
      </c>
      <c r="F26" t="s">
        <v>16</v>
      </c>
      <c r="G26" t="s">
        <v>9</v>
      </c>
      <c r="H26" s="2">
        <v>46</v>
      </c>
      <c r="I26" s="2">
        <v>0.87399999999999989</v>
      </c>
      <c r="J26" t="s">
        <v>21</v>
      </c>
    </row>
    <row r="27" spans="1:10" x14ac:dyDescent="0.35">
      <c r="A27" s="1">
        <v>43115</v>
      </c>
      <c r="B27" s="3">
        <v>1501181025</v>
      </c>
      <c r="C27" t="s">
        <v>2420</v>
      </c>
      <c r="D27" t="s">
        <v>122</v>
      </c>
      <c r="E27" t="s">
        <v>58</v>
      </c>
      <c r="F27" t="s">
        <v>8</v>
      </c>
      <c r="G27" t="s">
        <v>9</v>
      </c>
      <c r="H27" s="2">
        <v>1010</v>
      </c>
      <c r="I27" s="2">
        <v>19.190000000000001</v>
      </c>
      <c r="J27" t="s">
        <v>59</v>
      </c>
    </row>
    <row r="28" spans="1:10" x14ac:dyDescent="0.35">
      <c r="A28" s="1">
        <v>43115</v>
      </c>
      <c r="B28" s="3">
        <v>1501181026</v>
      </c>
      <c r="C28" t="s">
        <v>936</v>
      </c>
      <c r="D28" t="s">
        <v>138</v>
      </c>
      <c r="E28" t="s">
        <v>15</v>
      </c>
      <c r="F28" t="s">
        <v>8</v>
      </c>
      <c r="G28" t="s">
        <v>13</v>
      </c>
      <c r="H28" s="2">
        <v>94</v>
      </c>
      <c r="I28" s="2">
        <v>1.786</v>
      </c>
      <c r="J28" t="s">
        <v>18</v>
      </c>
    </row>
    <row r="29" spans="1:10" x14ac:dyDescent="0.35">
      <c r="A29" s="1">
        <v>43115</v>
      </c>
      <c r="B29" s="3">
        <v>1501181027</v>
      </c>
      <c r="C29" t="s">
        <v>2451</v>
      </c>
      <c r="D29" t="s">
        <v>583</v>
      </c>
      <c r="E29" t="s">
        <v>23</v>
      </c>
      <c r="F29" t="s">
        <v>16</v>
      </c>
      <c r="G29" t="s">
        <v>9</v>
      </c>
      <c r="H29" s="2">
        <v>6814</v>
      </c>
      <c r="I29" s="2">
        <v>129.46599999999998</v>
      </c>
      <c r="J29" t="s">
        <v>82</v>
      </c>
    </row>
    <row r="30" spans="1:10" x14ac:dyDescent="0.35">
      <c r="A30" s="1">
        <v>43115</v>
      </c>
      <c r="B30" s="3">
        <v>1501181028</v>
      </c>
      <c r="C30" t="s">
        <v>1491</v>
      </c>
      <c r="D30" t="s">
        <v>30</v>
      </c>
      <c r="E30" t="s">
        <v>15</v>
      </c>
      <c r="F30" t="s">
        <v>8</v>
      </c>
      <c r="G30" t="s">
        <v>9</v>
      </c>
      <c r="H30" s="2">
        <v>60</v>
      </c>
      <c r="I30" s="2">
        <v>1.1399999999999999</v>
      </c>
      <c r="J30" t="s">
        <v>10</v>
      </c>
    </row>
    <row r="31" spans="1:10" x14ac:dyDescent="0.35">
      <c r="A31" s="1">
        <v>43115</v>
      </c>
      <c r="B31" s="3">
        <v>1501181029</v>
      </c>
      <c r="C31" t="s">
        <v>3404</v>
      </c>
      <c r="D31" t="s">
        <v>182</v>
      </c>
      <c r="E31" t="s">
        <v>136</v>
      </c>
      <c r="F31" t="s">
        <v>16</v>
      </c>
      <c r="G31" t="s">
        <v>13</v>
      </c>
      <c r="H31" s="2">
        <v>5558</v>
      </c>
      <c r="I31" s="2">
        <v>105.60199999999999</v>
      </c>
      <c r="J31" t="s">
        <v>183</v>
      </c>
    </row>
    <row r="32" spans="1:10" x14ac:dyDescent="0.35">
      <c r="A32" s="1">
        <v>43115</v>
      </c>
      <c r="B32" s="3">
        <v>1501181030</v>
      </c>
      <c r="C32" t="s">
        <v>2806</v>
      </c>
      <c r="D32" t="s">
        <v>845</v>
      </c>
      <c r="E32" t="s">
        <v>28</v>
      </c>
      <c r="F32" t="s">
        <v>16</v>
      </c>
      <c r="G32" t="s">
        <v>13</v>
      </c>
      <c r="H32" s="2">
        <v>81</v>
      </c>
      <c r="I32" s="2">
        <v>1.5390000000000001</v>
      </c>
      <c r="J32" t="s">
        <v>10</v>
      </c>
    </row>
    <row r="33" spans="1:10" x14ac:dyDescent="0.35">
      <c r="A33" s="1">
        <v>43115</v>
      </c>
      <c r="B33" s="3">
        <v>1501181031</v>
      </c>
      <c r="C33" t="s">
        <v>3041</v>
      </c>
      <c r="D33" t="s">
        <v>269</v>
      </c>
      <c r="E33" t="s">
        <v>2327</v>
      </c>
      <c r="F33" t="s">
        <v>8</v>
      </c>
      <c r="G33" t="s">
        <v>13</v>
      </c>
      <c r="H33" s="2">
        <v>215</v>
      </c>
      <c r="I33" s="2">
        <v>4.085</v>
      </c>
      <c r="J33" t="s">
        <v>2328</v>
      </c>
    </row>
    <row r="34" spans="1:10" x14ac:dyDescent="0.35">
      <c r="A34" s="1">
        <v>43115</v>
      </c>
      <c r="B34" s="3">
        <v>1501181032</v>
      </c>
      <c r="C34" t="s">
        <v>228</v>
      </c>
      <c r="D34" t="s">
        <v>231</v>
      </c>
      <c r="E34" t="s">
        <v>7</v>
      </c>
      <c r="F34" t="s">
        <v>16</v>
      </c>
      <c r="G34" t="s">
        <v>13</v>
      </c>
      <c r="H34" s="2">
        <v>5146</v>
      </c>
      <c r="I34" s="2">
        <v>97.774000000000001</v>
      </c>
      <c r="J34" t="s">
        <v>33</v>
      </c>
    </row>
    <row r="35" spans="1:10" x14ac:dyDescent="0.35">
      <c r="A35" s="1">
        <v>43115</v>
      </c>
      <c r="B35" s="3">
        <v>1501181033</v>
      </c>
      <c r="C35" t="s">
        <v>2717</v>
      </c>
      <c r="D35" t="s">
        <v>221</v>
      </c>
      <c r="E35" t="s">
        <v>31</v>
      </c>
      <c r="F35" t="s">
        <v>16</v>
      </c>
      <c r="G35" t="s">
        <v>13</v>
      </c>
      <c r="H35" s="2">
        <v>70</v>
      </c>
      <c r="I35" s="2">
        <v>1.33</v>
      </c>
      <c r="J35" t="s">
        <v>10</v>
      </c>
    </row>
    <row r="36" spans="1:10" x14ac:dyDescent="0.35">
      <c r="A36" s="1">
        <v>43115</v>
      </c>
      <c r="B36" s="3">
        <v>1501181034</v>
      </c>
      <c r="C36" t="s">
        <v>665</v>
      </c>
      <c r="D36" t="s">
        <v>666</v>
      </c>
      <c r="E36" t="s">
        <v>95</v>
      </c>
      <c r="F36" t="s">
        <v>8</v>
      </c>
      <c r="G36" t="s">
        <v>9</v>
      </c>
      <c r="H36" s="2">
        <v>152</v>
      </c>
      <c r="I36" s="2">
        <v>2.8879999999999999</v>
      </c>
      <c r="J36" t="s">
        <v>96</v>
      </c>
    </row>
    <row r="37" spans="1:10" x14ac:dyDescent="0.35">
      <c r="A37" s="1">
        <v>43115</v>
      </c>
      <c r="B37" s="3">
        <v>1501181035</v>
      </c>
      <c r="C37" t="s">
        <v>1904</v>
      </c>
      <c r="D37" t="s">
        <v>245</v>
      </c>
      <c r="E37" t="s">
        <v>41</v>
      </c>
      <c r="F37" t="s">
        <v>16</v>
      </c>
      <c r="G37" t="s">
        <v>9</v>
      </c>
      <c r="H37" s="2">
        <v>39</v>
      </c>
      <c r="I37" s="2">
        <v>0.74099999999999999</v>
      </c>
      <c r="J37" t="s">
        <v>10</v>
      </c>
    </row>
    <row r="38" spans="1:10" x14ac:dyDescent="0.35">
      <c r="A38" s="1">
        <v>43115</v>
      </c>
      <c r="B38" s="3">
        <v>1501181036</v>
      </c>
      <c r="C38" t="s">
        <v>1459</v>
      </c>
      <c r="D38" t="s">
        <v>64</v>
      </c>
      <c r="E38" t="s">
        <v>48</v>
      </c>
      <c r="F38" t="s">
        <v>16</v>
      </c>
      <c r="G38" t="s">
        <v>9</v>
      </c>
      <c r="H38" s="2">
        <v>80</v>
      </c>
      <c r="I38" s="2">
        <v>1.52</v>
      </c>
      <c r="J38" t="s">
        <v>10</v>
      </c>
    </row>
    <row r="39" spans="1:10" x14ac:dyDescent="0.35">
      <c r="A39" s="1">
        <v>43115</v>
      </c>
      <c r="B39" s="3">
        <v>1501181037</v>
      </c>
      <c r="C39" t="s">
        <v>2645</v>
      </c>
      <c r="D39" t="s">
        <v>185</v>
      </c>
      <c r="E39" t="s">
        <v>31</v>
      </c>
      <c r="F39" t="s">
        <v>16</v>
      </c>
      <c r="G39" t="s">
        <v>9</v>
      </c>
      <c r="H39" s="2">
        <v>179</v>
      </c>
      <c r="I39" s="2">
        <v>3.4009999999999998</v>
      </c>
      <c r="J39" t="s">
        <v>18</v>
      </c>
    </row>
    <row r="40" spans="1:10" x14ac:dyDescent="0.35">
      <c r="A40" s="1">
        <v>43115</v>
      </c>
      <c r="B40" s="3">
        <v>1501181038</v>
      </c>
      <c r="C40" t="s">
        <v>2617</v>
      </c>
      <c r="D40" t="s">
        <v>1693</v>
      </c>
      <c r="E40" t="s">
        <v>12</v>
      </c>
      <c r="F40" t="s">
        <v>16</v>
      </c>
      <c r="G40" t="s">
        <v>13</v>
      </c>
      <c r="H40" s="2">
        <v>37</v>
      </c>
      <c r="I40" s="2">
        <v>0.70299999999999996</v>
      </c>
      <c r="J40" t="s">
        <v>10</v>
      </c>
    </row>
    <row r="41" spans="1:10" x14ac:dyDescent="0.35">
      <c r="A41" s="1">
        <v>43115</v>
      </c>
      <c r="B41" s="3">
        <v>1501181039</v>
      </c>
      <c r="C41" t="s">
        <v>3142</v>
      </c>
      <c r="D41" t="s">
        <v>51</v>
      </c>
      <c r="E41" t="s">
        <v>20</v>
      </c>
      <c r="F41" t="s">
        <v>16</v>
      </c>
      <c r="G41" t="s">
        <v>9</v>
      </c>
      <c r="H41" s="2">
        <v>102</v>
      </c>
      <c r="I41" s="2">
        <v>1.9379999999999997</v>
      </c>
      <c r="J41" t="s">
        <v>21</v>
      </c>
    </row>
    <row r="42" spans="1:10" x14ac:dyDescent="0.35">
      <c r="A42" s="1">
        <v>43115</v>
      </c>
      <c r="B42" s="3">
        <v>1501181040</v>
      </c>
      <c r="C42" t="s">
        <v>817</v>
      </c>
      <c r="D42" t="s">
        <v>80</v>
      </c>
      <c r="E42" t="s">
        <v>15</v>
      </c>
      <c r="F42" t="s">
        <v>16</v>
      </c>
      <c r="G42" t="s">
        <v>13</v>
      </c>
      <c r="H42" s="2">
        <v>69</v>
      </c>
      <c r="I42" s="2">
        <v>1.3109999999999999</v>
      </c>
      <c r="J42" t="s">
        <v>10</v>
      </c>
    </row>
    <row r="43" spans="1:10" x14ac:dyDescent="0.35">
      <c r="A43" s="1">
        <v>43115</v>
      </c>
      <c r="B43" s="3">
        <v>1501181041</v>
      </c>
      <c r="C43" t="s">
        <v>3227</v>
      </c>
      <c r="D43" t="s">
        <v>475</v>
      </c>
      <c r="E43" t="s">
        <v>20</v>
      </c>
      <c r="F43" t="s">
        <v>16</v>
      </c>
      <c r="G43" t="s">
        <v>9</v>
      </c>
      <c r="H43" s="2">
        <v>61</v>
      </c>
      <c r="I43" s="2">
        <v>1.1589999999999998</v>
      </c>
      <c r="J43" t="s">
        <v>21</v>
      </c>
    </row>
    <row r="44" spans="1:10" x14ac:dyDescent="0.35">
      <c r="A44" s="1">
        <v>43115</v>
      </c>
      <c r="B44" s="3">
        <v>1501181042</v>
      </c>
      <c r="C44" t="s">
        <v>2211</v>
      </c>
      <c r="D44" t="s">
        <v>1667</v>
      </c>
      <c r="E44" t="s">
        <v>28</v>
      </c>
      <c r="F44" t="s">
        <v>16</v>
      </c>
      <c r="G44" t="s">
        <v>9</v>
      </c>
      <c r="H44" s="2">
        <v>364</v>
      </c>
      <c r="I44" s="2">
        <v>6.9160000000000004</v>
      </c>
      <c r="J44" t="s">
        <v>29</v>
      </c>
    </row>
    <row r="45" spans="1:10" x14ac:dyDescent="0.35">
      <c r="A45" s="1">
        <v>43115</v>
      </c>
      <c r="B45" s="3">
        <v>1501181043</v>
      </c>
      <c r="C45" t="s">
        <v>1518</v>
      </c>
      <c r="D45" t="s">
        <v>705</v>
      </c>
      <c r="E45" t="s">
        <v>7</v>
      </c>
      <c r="F45" t="s">
        <v>8</v>
      </c>
      <c r="G45" t="s">
        <v>9</v>
      </c>
      <c r="H45" s="2">
        <v>8928</v>
      </c>
      <c r="I45" s="2">
        <v>169.63200000000001</v>
      </c>
      <c r="J45" t="s">
        <v>33</v>
      </c>
    </row>
    <row r="46" spans="1:10" x14ac:dyDescent="0.35">
      <c r="A46" s="1">
        <v>43115</v>
      </c>
      <c r="B46" s="3">
        <v>1501181044</v>
      </c>
      <c r="C46" t="s">
        <v>2851</v>
      </c>
      <c r="D46" t="s">
        <v>835</v>
      </c>
      <c r="E46" t="s">
        <v>25</v>
      </c>
      <c r="F46" t="s">
        <v>16</v>
      </c>
      <c r="G46" t="s">
        <v>9</v>
      </c>
      <c r="H46" s="2">
        <v>100</v>
      </c>
      <c r="I46" s="2">
        <v>1.9</v>
      </c>
      <c r="J46" t="s">
        <v>26</v>
      </c>
    </row>
    <row r="47" spans="1:10" x14ac:dyDescent="0.35">
      <c r="A47" s="1">
        <v>43115</v>
      </c>
      <c r="B47" s="3">
        <v>1501181045</v>
      </c>
      <c r="C47" t="s">
        <v>2394</v>
      </c>
      <c r="D47" t="s">
        <v>278</v>
      </c>
      <c r="E47" t="s">
        <v>15</v>
      </c>
      <c r="F47" t="s">
        <v>16</v>
      </c>
      <c r="G47" t="s">
        <v>13</v>
      </c>
      <c r="H47" s="2">
        <v>109</v>
      </c>
      <c r="I47" s="2">
        <v>2.0709999999999997</v>
      </c>
      <c r="J47" t="s">
        <v>10</v>
      </c>
    </row>
    <row r="48" spans="1:10" x14ac:dyDescent="0.35">
      <c r="A48" s="1">
        <v>43115</v>
      </c>
      <c r="B48" s="3">
        <v>1501181046</v>
      </c>
      <c r="C48" t="s">
        <v>1301</v>
      </c>
      <c r="D48" t="s">
        <v>900</v>
      </c>
      <c r="E48" t="s">
        <v>37</v>
      </c>
      <c r="F48" t="s">
        <v>16</v>
      </c>
      <c r="G48" t="s">
        <v>13</v>
      </c>
      <c r="H48" s="2">
        <v>98</v>
      </c>
      <c r="I48" s="2">
        <v>1.8619999999999999</v>
      </c>
      <c r="J48" t="s">
        <v>38</v>
      </c>
    </row>
    <row r="49" spans="1:10" x14ac:dyDescent="0.35">
      <c r="A49" s="1">
        <v>43115</v>
      </c>
      <c r="B49" s="3">
        <v>1501181047</v>
      </c>
      <c r="C49" t="s">
        <v>2561</v>
      </c>
      <c r="D49" t="s">
        <v>80</v>
      </c>
      <c r="E49" t="s">
        <v>7</v>
      </c>
      <c r="F49" t="s">
        <v>8</v>
      </c>
      <c r="G49" t="s">
        <v>9</v>
      </c>
      <c r="H49" s="2">
        <v>2765</v>
      </c>
      <c r="I49" s="2">
        <v>52.534999999999997</v>
      </c>
      <c r="J49" t="s">
        <v>33</v>
      </c>
    </row>
    <row r="50" spans="1:10" x14ac:dyDescent="0.35">
      <c r="A50" s="1">
        <v>43115</v>
      </c>
      <c r="B50" s="3">
        <v>1501181048</v>
      </c>
      <c r="C50" t="s">
        <v>2835</v>
      </c>
      <c r="D50" t="s">
        <v>1735</v>
      </c>
      <c r="E50" t="s">
        <v>58</v>
      </c>
      <c r="F50" t="s">
        <v>16</v>
      </c>
      <c r="G50" t="s">
        <v>9</v>
      </c>
      <c r="H50" s="2">
        <v>981</v>
      </c>
      <c r="I50" s="2">
        <v>18.638999999999999</v>
      </c>
      <c r="J50" t="s">
        <v>59</v>
      </c>
    </row>
    <row r="51" spans="1:10" x14ac:dyDescent="0.35">
      <c r="A51" s="1">
        <v>43115</v>
      </c>
      <c r="B51" s="3">
        <v>1501181049</v>
      </c>
      <c r="C51" t="s">
        <v>1956</v>
      </c>
      <c r="D51" t="s">
        <v>215</v>
      </c>
      <c r="E51" t="s">
        <v>84</v>
      </c>
      <c r="F51" t="s">
        <v>8</v>
      </c>
      <c r="G51" t="s">
        <v>13</v>
      </c>
      <c r="H51" s="2">
        <v>12</v>
      </c>
      <c r="I51" s="2">
        <v>0.22799999999999998</v>
      </c>
      <c r="J51" t="s">
        <v>10</v>
      </c>
    </row>
    <row r="52" spans="1:10" x14ac:dyDescent="0.35">
      <c r="A52" s="1">
        <v>43115</v>
      </c>
      <c r="B52" s="3">
        <v>1501181050</v>
      </c>
      <c r="C52" t="s">
        <v>3268</v>
      </c>
      <c r="D52" t="s">
        <v>2319</v>
      </c>
      <c r="E52" t="s">
        <v>128</v>
      </c>
      <c r="F52" t="s">
        <v>16</v>
      </c>
      <c r="G52" t="s">
        <v>13</v>
      </c>
      <c r="H52" s="2">
        <v>91</v>
      </c>
      <c r="I52" s="2">
        <v>1.7290000000000001</v>
      </c>
      <c r="J52" t="s">
        <v>10</v>
      </c>
    </row>
    <row r="53" spans="1:10" x14ac:dyDescent="0.35">
      <c r="A53" s="1">
        <v>43115</v>
      </c>
      <c r="B53" s="3">
        <v>1501181051</v>
      </c>
      <c r="C53" t="s">
        <v>2527</v>
      </c>
      <c r="D53" t="s">
        <v>177</v>
      </c>
      <c r="E53" t="s">
        <v>58</v>
      </c>
      <c r="F53" t="s">
        <v>8</v>
      </c>
      <c r="G53" t="s">
        <v>13</v>
      </c>
      <c r="H53" s="2">
        <v>2535</v>
      </c>
      <c r="I53" s="2">
        <v>48.164999999999999</v>
      </c>
      <c r="J53" t="s">
        <v>59</v>
      </c>
    </row>
    <row r="54" spans="1:10" x14ac:dyDescent="0.35">
      <c r="A54" s="1">
        <v>43115</v>
      </c>
      <c r="B54" s="3">
        <v>1501181052</v>
      </c>
      <c r="C54" t="s">
        <v>630</v>
      </c>
      <c r="D54" t="s">
        <v>519</v>
      </c>
      <c r="E54" t="s">
        <v>15</v>
      </c>
      <c r="F54" t="s">
        <v>8</v>
      </c>
      <c r="G54" t="s">
        <v>9</v>
      </c>
      <c r="H54" s="2">
        <v>20</v>
      </c>
      <c r="I54" s="2">
        <v>0.38</v>
      </c>
      <c r="J54" t="s">
        <v>42</v>
      </c>
    </row>
    <row r="55" spans="1:10" x14ac:dyDescent="0.35">
      <c r="A55" s="1">
        <v>43115</v>
      </c>
      <c r="B55" s="3">
        <v>1501181053</v>
      </c>
      <c r="C55" t="s">
        <v>3232</v>
      </c>
      <c r="D55" t="s">
        <v>3233</v>
      </c>
      <c r="E55" t="s">
        <v>31</v>
      </c>
      <c r="F55" t="s">
        <v>16</v>
      </c>
      <c r="G55" t="s">
        <v>9</v>
      </c>
      <c r="H55" s="2">
        <v>97</v>
      </c>
      <c r="I55" s="2">
        <v>1.8429999999999997</v>
      </c>
      <c r="J55" t="s">
        <v>10</v>
      </c>
    </row>
    <row r="56" spans="1:10" x14ac:dyDescent="0.35">
      <c r="A56" s="1">
        <v>43115</v>
      </c>
      <c r="B56" s="3">
        <v>1501181054</v>
      </c>
      <c r="C56" t="s">
        <v>3164</v>
      </c>
      <c r="D56" t="s">
        <v>49</v>
      </c>
      <c r="E56" t="s">
        <v>48</v>
      </c>
      <c r="F56" t="s">
        <v>16</v>
      </c>
      <c r="G56" t="s">
        <v>9</v>
      </c>
      <c r="H56" s="2">
        <v>78</v>
      </c>
      <c r="I56" s="2">
        <v>1.482</v>
      </c>
      <c r="J56" t="s">
        <v>18</v>
      </c>
    </row>
    <row r="57" spans="1:10" x14ac:dyDescent="0.35">
      <c r="A57" s="1">
        <v>43115</v>
      </c>
      <c r="B57" s="3">
        <v>1501181055</v>
      </c>
      <c r="C57" t="s">
        <v>680</v>
      </c>
      <c r="D57" t="s">
        <v>681</v>
      </c>
      <c r="E57" t="s">
        <v>28</v>
      </c>
      <c r="F57" t="s">
        <v>8</v>
      </c>
      <c r="G57" t="s">
        <v>13</v>
      </c>
      <c r="H57" s="2">
        <v>456</v>
      </c>
      <c r="I57" s="2">
        <v>8.6639999999999997</v>
      </c>
      <c r="J57" t="s">
        <v>29</v>
      </c>
    </row>
    <row r="58" spans="1:10" x14ac:dyDescent="0.35">
      <c r="A58" s="1">
        <v>43115</v>
      </c>
      <c r="B58" s="3">
        <v>1501181056</v>
      </c>
      <c r="C58" t="s">
        <v>3283</v>
      </c>
      <c r="D58" t="s">
        <v>78</v>
      </c>
      <c r="E58" t="s">
        <v>25</v>
      </c>
      <c r="F58" t="s">
        <v>16</v>
      </c>
      <c r="G58" t="s">
        <v>13</v>
      </c>
      <c r="H58" s="2">
        <v>33</v>
      </c>
      <c r="I58" s="2">
        <v>0.627</v>
      </c>
      <c r="J58" t="s">
        <v>26</v>
      </c>
    </row>
    <row r="59" spans="1:10" x14ac:dyDescent="0.35">
      <c r="A59" s="1">
        <v>43115</v>
      </c>
      <c r="B59" s="3">
        <v>1501181057</v>
      </c>
      <c r="C59" t="s">
        <v>2686</v>
      </c>
      <c r="D59" t="s">
        <v>421</v>
      </c>
      <c r="E59" t="s">
        <v>48</v>
      </c>
      <c r="F59" t="s">
        <v>16</v>
      </c>
      <c r="G59" t="s">
        <v>9</v>
      </c>
      <c r="H59" s="2">
        <v>59</v>
      </c>
      <c r="I59" s="2">
        <v>1.121</v>
      </c>
      <c r="J59" t="s">
        <v>18</v>
      </c>
    </row>
    <row r="60" spans="1:10" x14ac:dyDescent="0.35">
      <c r="A60" s="1">
        <v>43115</v>
      </c>
      <c r="B60" s="3">
        <v>1501181058</v>
      </c>
      <c r="C60" t="s">
        <v>575</v>
      </c>
      <c r="D60" t="s">
        <v>576</v>
      </c>
      <c r="E60" t="s">
        <v>84</v>
      </c>
      <c r="F60" t="s">
        <v>16</v>
      </c>
      <c r="G60" t="s">
        <v>13</v>
      </c>
      <c r="H60" s="2">
        <v>85</v>
      </c>
      <c r="I60" s="2">
        <v>1.615</v>
      </c>
      <c r="J60" t="s">
        <v>10</v>
      </c>
    </row>
    <row r="61" spans="1:10" x14ac:dyDescent="0.35">
      <c r="A61" s="1">
        <v>43115</v>
      </c>
      <c r="B61" s="3">
        <v>1501181059</v>
      </c>
      <c r="C61" t="s">
        <v>2629</v>
      </c>
      <c r="D61" t="s">
        <v>2039</v>
      </c>
      <c r="E61" t="s">
        <v>136</v>
      </c>
      <c r="F61" t="s">
        <v>8</v>
      </c>
      <c r="G61" t="s">
        <v>9</v>
      </c>
      <c r="H61" s="2">
        <v>12873</v>
      </c>
      <c r="I61" s="2">
        <v>244.58699999999996</v>
      </c>
      <c r="J61" t="s">
        <v>183</v>
      </c>
    </row>
    <row r="62" spans="1:10" x14ac:dyDescent="0.35">
      <c r="A62" s="1">
        <v>43115</v>
      </c>
      <c r="B62" s="3">
        <v>1501181060</v>
      </c>
      <c r="C62" t="s">
        <v>3169</v>
      </c>
      <c r="D62" t="s">
        <v>27</v>
      </c>
      <c r="E62" t="s">
        <v>25</v>
      </c>
      <c r="F62" t="s">
        <v>16</v>
      </c>
      <c r="G62" t="s">
        <v>9</v>
      </c>
      <c r="H62" s="2">
        <v>38</v>
      </c>
      <c r="I62" s="2">
        <v>0.72199999999999998</v>
      </c>
      <c r="J62" t="s">
        <v>26</v>
      </c>
    </row>
    <row r="63" spans="1:10" x14ac:dyDescent="0.35">
      <c r="A63" s="1">
        <v>43115</v>
      </c>
      <c r="B63" s="3">
        <v>1501181061</v>
      </c>
      <c r="C63" t="s">
        <v>3347</v>
      </c>
      <c r="D63" t="s">
        <v>2196</v>
      </c>
      <c r="E63" t="s">
        <v>55</v>
      </c>
      <c r="F63" t="s">
        <v>8</v>
      </c>
      <c r="G63" t="s">
        <v>9</v>
      </c>
      <c r="H63" s="2">
        <v>69</v>
      </c>
      <c r="I63" s="2">
        <v>1.3109999999999999</v>
      </c>
      <c r="J63" t="s">
        <v>10</v>
      </c>
    </row>
    <row r="64" spans="1:10" x14ac:dyDescent="0.35">
      <c r="A64" s="1">
        <v>43115</v>
      </c>
      <c r="B64" s="3">
        <v>1501181062</v>
      </c>
      <c r="C64" t="s">
        <v>887</v>
      </c>
      <c r="D64" t="s">
        <v>888</v>
      </c>
      <c r="E64" t="s">
        <v>55</v>
      </c>
      <c r="F64" t="s">
        <v>16</v>
      </c>
      <c r="G64" t="s">
        <v>9</v>
      </c>
      <c r="H64" s="2">
        <v>15439</v>
      </c>
      <c r="I64" s="2">
        <v>293.34100000000001</v>
      </c>
      <c r="J64" t="s">
        <v>56</v>
      </c>
    </row>
    <row r="65" spans="1:10" x14ac:dyDescent="0.35">
      <c r="A65" s="1">
        <v>43115</v>
      </c>
      <c r="B65" s="3">
        <v>1501181063</v>
      </c>
      <c r="C65" t="s">
        <v>2191</v>
      </c>
      <c r="D65" t="s">
        <v>1133</v>
      </c>
      <c r="E65" t="s">
        <v>62</v>
      </c>
      <c r="F65" t="s">
        <v>16</v>
      </c>
      <c r="G65" t="s">
        <v>63</v>
      </c>
      <c r="H65" s="2">
        <v>187</v>
      </c>
      <c r="I65" s="2">
        <v>3.5529999999999999</v>
      </c>
      <c r="J65" t="s">
        <v>18</v>
      </c>
    </row>
    <row r="66" spans="1:10" x14ac:dyDescent="0.35">
      <c r="A66" s="1">
        <v>43115</v>
      </c>
      <c r="B66" s="3">
        <v>1501181064</v>
      </c>
      <c r="C66" t="s">
        <v>2271</v>
      </c>
      <c r="D66" t="s">
        <v>2272</v>
      </c>
      <c r="E66" t="s">
        <v>125</v>
      </c>
      <c r="F66" t="s">
        <v>8</v>
      </c>
      <c r="G66" t="s">
        <v>13</v>
      </c>
      <c r="H66" s="2">
        <v>61</v>
      </c>
      <c r="I66" s="2">
        <v>1.1589999999999998</v>
      </c>
      <c r="J66" t="s">
        <v>42</v>
      </c>
    </row>
    <row r="67" spans="1:10" x14ac:dyDescent="0.35">
      <c r="A67" s="1">
        <v>43115</v>
      </c>
      <c r="B67" s="3">
        <v>1501181065</v>
      </c>
      <c r="C67" t="s">
        <v>2650</v>
      </c>
      <c r="D67" t="s">
        <v>2651</v>
      </c>
      <c r="E67" t="s">
        <v>28</v>
      </c>
      <c r="F67" t="s">
        <v>8</v>
      </c>
      <c r="G67" t="s">
        <v>13</v>
      </c>
      <c r="H67" s="2">
        <v>364</v>
      </c>
      <c r="I67" s="2">
        <v>6.9160000000000004</v>
      </c>
      <c r="J67" t="s">
        <v>29</v>
      </c>
    </row>
    <row r="68" spans="1:10" x14ac:dyDescent="0.35">
      <c r="A68" s="1">
        <v>43115</v>
      </c>
      <c r="B68" s="3">
        <v>1501181066</v>
      </c>
      <c r="C68" t="s">
        <v>636</v>
      </c>
      <c r="D68" t="s">
        <v>637</v>
      </c>
      <c r="E68" t="s">
        <v>48</v>
      </c>
      <c r="F68" t="s">
        <v>16</v>
      </c>
      <c r="G68" t="s">
        <v>13</v>
      </c>
      <c r="H68" s="2">
        <v>26</v>
      </c>
      <c r="I68" s="2">
        <v>0.49399999999999999</v>
      </c>
      <c r="J68" t="s">
        <v>10</v>
      </c>
    </row>
    <row r="69" spans="1:10" x14ac:dyDescent="0.35">
      <c r="A69" s="1">
        <v>43115</v>
      </c>
      <c r="B69" s="3">
        <v>1501181067</v>
      </c>
      <c r="C69" t="s">
        <v>1896</v>
      </c>
      <c r="D69" t="s">
        <v>469</v>
      </c>
      <c r="E69" t="s">
        <v>131</v>
      </c>
      <c r="F69" t="s">
        <v>16</v>
      </c>
      <c r="G69" t="s">
        <v>9</v>
      </c>
      <c r="H69" s="2">
        <v>152</v>
      </c>
      <c r="I69" s="2">
        <v>2.8879999999999999</v>
      </c>
      <c r="J69" t="s">
        <v>18</v>
      </c>
    </row>
    <row r="70" spans="1:10" x14ac:dyDescent="0.35">
      <c r="A70" s="1">
        <v>43115</v>
      </c>
      <c r="B70" s="3">
        <v>1501181068</v>
      </c>
      <c r="C70" t="s">
        <v>1658</v>
      </c>
      <c r="D70" t="s">
        <v>1452</v>
      </c>
      <c r="E70" t="s">
        <v>12</v>
      </c>
      <c r="F70" t="s">
        <v>16</v>
      </c>
      <c r="G70" t="s">
        <v>9</v>
      </c>
      <c r="H70" s="2">
        <v>108</v>
      </c>
      <c r="I70" s="2">
        <v>2.052</v>
      </c>
      <c r="J70" t="s">
        <v>10</v>
      </c>
    </row>
    <row r="71" spans="1:10" x14ac:dyDescent="0.35">
      <c r="A71" s="1">
        <v>43115</v>
      </c>
      <c r="B71" s="3">
        <v>1501181069</v>
      </c>
      <c r="C71" t="s">
        <v>99</v>
      </c>
      <c r="D71" t="s">
        <v>114</v>
      </c>
      <c r="E71" t="s">
        <v>115</v>
      </c>
      <c r="F71" t="s">
        <v>16</v>
      </c>
      <c r="G71" t="s">
        <v>9</v>
      </c>
      <c r="H71" s="2">
        <v>96</v>
      </c>
      <c r="I71" s="2">
        <v>1.8239999999999998</v>
      </c>
      <c r="J71" t="s">
        <v>10</v>
      </c>
    </row>
    <row r="72" spans="1:10" x14ac:dyDescent="0.35">
      <c r="A72" s="1">
        <v>43115</v>
      </c>
      <c r="B72" s="3">
        <v>1501181070</v>
      </c>
      <c r="C72" t="s">
        <v>5</v>
      </c>
      <c r="D72" t="s">
        <v>14</v>
      </c>
      <c r="E72" t="s">
        <v>15</v>
      </c>
      <c r="F72" t="s">
        <v>16</v>
      </c>
      <c r="G72" t="s">
        <v>13</v>
      </c>
      <c r="H72" s="2">
        <v>30</v>
      </c>
      <c r="I72" s="2">
        <v>0.56999999999999995</v>
      </c>
      <c r="J72" t="s">
        <v>10</v>
      </c>
    </row>
    <row r="73" spans="1:10" x14ac:dyDescent="0.35">
      <c r="A73" s="1">
        <v>43115</v>
      </c>
      <c r="B73" s="3">
        <v>1501181071</v>
      </c>
      <c r="C73" t="s">
        <v>987</v>
      </c>
      <c r="D73" t="s">
        <v>988</v>
      </c>
      <c r="E73" t="s">
        <v>23</v>
      </c>
      <c r="F73" t="s">
        <v>16</v>
      </c>
      <c r="G73" t="s">
        <v>13</v>
      </c>
      <c r="H73" s="2">
        <v>5516</v>
      </c>
      <c r="I73" s="2">
        <v>104.804</v>
      </c>
      <c r="J73" t="s">
        <v>82</v>
      </c>
    </row>
    <row r="74" spans="1:10" x14ac:dyDescent="0.35">
      <c r="A74" s="1">
        <v>43115</v>
      </c>
      <c r="B74" s="3">
        <v>1501181072</v>
      </c>
      <c r="C74" t="s">
        <v>2000</v>
      </c>
      <c r="D74" t="s">
        <v>991</v>
      </c>
      <c r="E74" t="s">
        <v>12</v>
      </c>
      <c r="F74" t="s">
        <v>8</v>
      </c>
      <c r="G74" t="s">
        <v>13</v>
      </c>
      <c r="H74" s="2">
        <v>57</v>
      </c>
      <c r="I74" s="2">
        <v>1.083</v>
      </c>
      <c r="J74" t="s">
        <v>10</v>
      </c>
    </row>
    <row r="75" spans="1:10" x14ac:dyDescent="0.35">
      <c r="A75" s="1">
        <v>43115</v>
      </c>
      <c r="B75" s="3">
        <v>1501181073</v>
      </c>
      <c r="C75" t="s">
        <v>1730</v>
      </c>
      <c r="D75" t="s">
        <v>160</v>
      </c>
      <c r="E75" t="s">
        <v>20</v>
      </c>
      <c r="F75" t="s">
        <v>16</v>
      </c>
      <c r="G75" t="s">
        <v>13</v>
      </c>
      <c r="H75" s="2">
        <v>10</v>
      </c>
      <c r="I75" s="2">
        <v>0.19</v>
      </c>
      <c r="J75" t="s">
        <v>21</v>
      </c>
    </row>
    <row r="76" spans="1:10" x14ac:dyDescent="0.35">
      <c r="A76" s="1">
        <v>43115</v>
      </c>
      <c r="B76" s="3">
        <v>1501181074</v>
      </c>
      <c r="C76" t="s">
        <v>2570</v>
      </c>
      <c r="D76" t="s">
        <v>2571</v>
      </c>
      <c r="E76" t="s">
        <v>55</v>
      </c>
      <c r="F76" t="s">
        <v>16</v>
      </c>
      <c r="G76" t="s">
        <v>13</v>
      </c>
      <c r="H76" s="2">
        <v>64</v>
      </c>
      <c r="I76" s="2">
        <v>1.216</v>
      </c>
      <c r="J76" t="s">
        <v>10</v>
      </c>
    </row>
    <row r="77" spans="1:10" x14ac:dyDescent="0.35">
      <c r="A77" s="1">
        <v>43115</v>
      </c>
      <c r="B77" s="3">
        <v>1501181075</v>
      </c>
      <c r="C77" t="s">
        <v>3071</v>
      </c>
      <c r="D77" t="s">
        <v>310</v>
      </c>
      <c r="E77" t="s">
        <v>23</v>
      </c>
      <c r="F77" t="s">
        <v>16</v>
      </c>
      <c r="G77" t="s">
        <v>9</v>
      </c>
      <c r="H77" s="2">
        <v>4026</v>
      </c>
      <c r="I77" s="2">
        <v>76.494</v>
      </c>
      <c r="J77" t="s">
        <v>82</v>
      </c>
    </row>
    <row r="78" spans="1:10" x14ac:dyDescent="0.35">
      <c r="A78" s="1">
        <v>43115</v>
      </c>
      <c r="B78" s="3">
        <v>1501181076</v>
      </c>
      <c r="C78" t="s">
        <v>1930</v>
      </c>
      <c r="D78" t="s">
        <v>1931</v>
      </c>
      <c r="E78" t="s">
        <v>136</v>
      </c>
      <c r="F78" t="s">
        <v>16</v>
      </c>
      <c r="G78" t="s">
        <v>13</v>
      </c>
      <c r="H78" s="2">
        <v>8386</v>
      </c>
      <c r="I78" s="2">
        <v>159.334</v>
      </c>
      <c r="J78" t="s">
        <v>183</v>
      </c>
    </row>
    <row r="79" spans="1:10" x14ac:dyDescent="0.35">
      <c r="A79" s="1">
        <v>43115</v>
      </c>
      <c r="B79" s="3">
        <v>1501181077</v>
      </c>
      <c r="C79" t="s">
        <v>3104</v>
      </c>
      <c r="D79" t="s">
        <v>80</v>
      </c>
      <c r="E79" t="s">
        <v>28</v>
      </c>
      <c r="F79" t="s">
        <v>8</v>
      </c>
      <c r="G79" t="s">
        <v>13</v>
      </c>
      <c r="H79" s="2">
        <v>135</v>
      </c>
      <c r="I79" s="2">
        <v>2.5649999999999999</v>
      </c>
      <c r="J79" t="s">
        <v>29</v>
      </c>
    </row>
    <row r="80" spans="1:10" x14ac:dyDescent="0.35">
      <c r="A80" s="1">
        <v>43115</v>
      </c>
      <c r="B80" s="3">
        <v>1501181078</v>
      </c>
      <c r="C80" t="s">
        <v>1642</v>
      </c>
      <c r="D80" t="s">
        <v>349</v>
      </c>
      <c r="E80" t="s">
        <v>7</v>
      </c>
      <c r="F80" t="s">
        <v>8</v>
      </c>
      <c r="G80" t="s">
        <v>9</v>
      </c>
      <c r="H80" s="2">
        <v>2399</v>
      </c>
      <c r="I80" s="2">
        <v>45.580999999999996</v>
      </c>
      <c r="J80" t="s">
        <v>33</v>
      </c>
    </row>
    <row r="81" spans="1:10" x14ac:dyDescent="0.35">
      <c r="A81" s="1">
        <v>43115</v>
      </c>
      <c r="B81" s="3">
        <v>1501181079</v>
      </c>
      <c r="C81" t="s">
        <v>3329</v>
      </c>
      <c r="D81" t="s">
        <v>60</v>
      </c>
      <c r="E81" t="s">
        <v>12</v>
      </c>
      <c r="F81" t="s">
        <v>8</v>
      </c>
      <c r="G81" t="s">
        <v>13</v>
      </c>
      <c r="H81" s="2">
        <v>97</v>
      </c>
      <c r="I81" s="2">
        <v>1.8429999999999997</v>
      </c>
      <c r="J81" t="s">
        <v>10</v>
      </c>
    </row>
    <row r="82" spans="1:10" x14ac:dyDescent="0.35">
      <c r="A82" s="1">
        <v>43115</v>
      </c>
      <c r="B82" s="3">
        <v>1501181080</v>
      </c>
      <c r="C82" t="s">
        <v>3262</v>
      </c>
      <c r="D82" t="s">
        <v>3263</v>
      </c>
      <c r="E82" t="s">
        <v>7</v>
      </c>
      <c r="F82" t="s">
        <v>8</v>
      </c>
      <c r="G82" t="s">
        <v>13</v>
      </c>
      <c r="H82" s="2">
        <v>6560</v>
      </c>
      <c r="I82" s="2">
        <v>124.64</v>
      </c>
      <c r="J82" t="s">
        <v>33</v>
      </c>
    </row>
    <row r="83" spans="1:10" x14ac:dyDescent="0.35">
      <c r="A83" s="1">
        <v>43115</v>
      </c>
      <c r="B83" s="3">
        <v>1501181081</v>
      </c>
      <c r="C83" t="s">
        <v>3152</v>
      </c>
      <c r="D83" t="s">
        <v>73</v>
      </c>
      <c r="E83" t="s">
        <v>12</v>
      </c>
      <c r="F83" t="s">
        <v>16</v>
      </c>
      <c r="G83" t="s">
        <v>13</v>
      </c>
      <c r="H83" s="2">
        <v>109</v>
      </c>
      <c r="I83" s="2">
        <v>2.0709999999999997</v>
      </c>
      <c r="J83" t="s">
        <v>10</v>
      </c>
    </row>
    <row r="84" spans="1:10" x14ac:dyDescent="0.35">
      <c r="A84" s="1">
        <v>43115</v>
      </c>
      <c r="B84" s="3">
        <v>1501181082</v>
      </c>
      <c r="C84" t="s">
        <v>2290</v>
      </c>
      <c r="D84" t="s">
        <v>103</v>
      </c>
      <c r="E84" t="s">
        <v>20</v>
      </c>
      <c r="F84" t="s">
        <v>16</v>
      </c>
      <c r="G84" t="s">
        <v>13</v>
      </c>
      <c r="H84" s="2">
        <v>81</v>
      </c>
      <c r="I84" s="2">
        <v>1.5390000000000001</v>
      </c>
      <c r="J84" t="s">
        <v>21</v>
      </c>
    </row>
    <row r="85" spans="1:10" x14ac:dyDescent="0.35">
      <c r="A85" s="1">
        <v>43115</v>
      </c>
      <c r="B85" s="3">
        <v>1501181083</v>
      </c>
      <c r="C85" t="s">
        <v>2431</v>
      </c>
      <c r="D85" t="s">
        <v>2432</v>
      </c>
      <c r="E85" t="s">
        <v>131</v>
      </c>
      <c r="F85" t="s">
        <v>8</v>
      </c>
      <c r="G85" t="s">
        <v>9</v>
      </c>
      <c r="H85" s="2">
        <v>49</v>
      </c>
      <c r="I85" s="2">
        <v>0.93099999999999994</v>
      </c>
      <c r="J85" t="s">
        <v>132</v>
      </c>
    </row>
    <row r="86" spans="1:10" x14ac:dyDescent="0.35">
      <c r="A86" s="1">
        <v>43115</v>
      </c>
      <c r="B86" s="3">
        <v>1501181084</v>
      </c>
      <c r="C86" t="s">
        <v>5</v>
      </c>
      <c r="D86" t="s">
        <v>75</v>
      </c>
      <c r="E86" t="s">
        <v>20</v>
      </c>
      <c r="F86" t="s">
        <v>8</v>
      </c>
      <c r="G86" t="s">
        <v>13</v>
      </c>
      <c r="H86" s="2">
        <v>244</v>
      </c>
      <c r="I86" s="2">
        <v>4.6359999999999992</v>
      </c>
      <c r="J86" t="s">
        <v>18</v>
      </c>
    </row>
    <row r="87" spans="1:10" x14ac:dyDescent="0.35">
      <c r="A87" s="1">
        <v>43115</v>
      </c>
      <c r="B87" s="3">
        <v>1501181085</v>
      </c>
      <c r="C87" t="s">
        <v>2609</v>
      </c>
      <c r="D87" t="s">
        <v>2610</v>
      </c>
      <c r="E87" t="s">
        <v>31</v>
      </c>
      <c r="F87" t="s">
        <v>8</v>
      </c>
      <c r="G87" t="s">
        <v>9</v>
      </c>
      <c r="H87" s="2">
        <v>27</v>
      </c>
      <c r="I87" s="2">
        <v>0.51300000000000001</v>
      </c>
      <c r="J87" t="s">
        <v>10</v>
      </c>
    </row>
    <row r="88" spans="1:10" x14ac:dyDescent="0.35">
      <c r="A88" s="1">
        <v>43115</v>
      </c>
      <c r="B88" s="3">
        <v>1501181086</v>
      </c>
      <c r="C88" t="s">
        <v>2599</v>
      </c>
      <c r="D88" t="s">
        <v>2201</v>
      </c>
      <c r="E88" t="s">
        <v>23</v>
      </c>
      <c r="F88" t="s">
        <v>16</v>
      </c>
      <c r="G88" t="s">
        <v>13</v>
      </c>
      <c r="H88" s="2">
        <v>214</v>
      </c>
      <c r="I88" s="2">
        <v>4.0659999999999998</v>
      </c>
      <c r="J88" t="s">
        <v>18</v>
      </c>
    </row>
    <row r="89" spans="1:10" x14ac:dyDescent="0.35">
      <c r="A89" s="1">
        <v>43115</v>
      </c>
      <c r="B89" s="3">
        <v>1501181087</v>
      </c>
      <c r="C89" t="s">
        <v>834</v>
      </c>
      <c r="D89" t="s">
        <v>835</v>
      </c>
      <c r="E89" t="s">
        <v>48</v>
      </c>
      <c r="F89" t="s">
        <v>8</v>
      </c>
      <c r="G89" t="s">
        <v>13</v>
      </c>
      <c r="H89" s="2">
        <v>113</v>
      </c>
      <c r="I89" s="2">
        <v>2.1469999999999998</v>
      </c>
      <c r="J89" t="s">
        <v>10</v>
      </c>
    </row>
    <row r="90" spans="1:10" x14ac:dyDescent="0.35">
      <c r="A90" s="1">
        <v>43115</v>
      </c>
      <c r="B90" s="3">
        <v>1501181088</v>
      </c>
      <c r="C90" t="s">
        <v>1395</v>
      </c>
      <c r="D90" t="s">
        <v>50</v>
      </c>
      <c r="E90" t="s">
        <v>28</v>
      </c>
      <c r="F90" t="s">
        <v>8</v>
      </c>
      <c r="G90" t="s">
        <v>9</v>
      </c>
      <c r="H90" s="2">
        <v>115</v>
      </c>
      <c r="I90" s="2">
        <v>2.1850000000000001</v>
      </c>
      <c r="J90" t="s">
        <v>29</v>
      </c>
    </row>
    <row r="91" spans="1:10" x14ac:dyDescent="0.35">
      <c r="A91" s="1">
        <v>43115</v>
      </c>
      <c r="B91" s="3">
        <v>1501181089</v>
      </c>
      <c r="C91" t="s">
        <v>1151</v>
      </c>
      <c r="D91" t="s">
        <v>133</v>
      </c>
      <c r="E91" t="s">
        <v>58</v>
      </c>
      <c r="F91" t="s">
        <v>16</v>
      </c>
      <c r="G91" t="s">
        <v>13</v>
      </c>
      <c r="H91" s="2">
        <v>158</v>
      </c>
      <c r="I91" s="2">
        <v>3.0019999999999998</v>
      </c>
      <c r="J91" t="s">
        <v>18</v>
      </c>
    </row>
    <row r="92" spans="1:10" x14ac:dyDescent="0.35">
      <c r="A92" s="1">
        <v>43115</v>
      </c>
      <c r="B92" s="3">
        <v>1501181090</v>
      </c>
      <c r="C92" t="s">
        <v>2556</v>
      </c>
      <c r="D92" t="s">
        <v>80</v>
      </c>
      <c r="E92" t="s">
        <v>20</v>
      </c>
      <c r="F92" t="s">
        <v>16</v>
      </c>
      <c r="G92" t="s">
        <v>13</v>
      </c>
      <c r="H92" s="2">
        <v>34</v>
      </c>
      <c r="I92" s="2">
        <v>0.64599999999999991</v>
      </c>
      <c r="J92" t="s">
        <v>21</v>
      </c>
    </row>
    <row r="93" spans="1:10" x14ac:dyDescent="0.35">
      <c r="A93" s="1">
        <v>43115</v>
      </c>
      <c r="B93" s="3">
        <v>1501181091</v>
      </c>
      <c r="C93" t="s">
        <v>3108</v>
      </c>
      <c r="D93" t="s">
        <v>344</v>
      </c>
      <c r="E93" t="s">
        <v>7</v>
      </c>
      <c r="F93" t="s">
        <v>8</v>
      </c>
      <c r="G93" t="s">
        <v>13</v>
      </c>
      <c r="H93" s="2">
        <v>8788</v>
      </c>
      <c r="I93" s="2">
        <v>166.97200000000001</v>
      </c>
      <c r="J93" t="s">
        <v>33</v>
      </c>
    </row>
    <row r="94" spans="1:10" x14ac:dyDescent="0.35">
      <c r="A94" s="1">
        <v>43115</v>
      </c>
      <c r="B94" s="3">
        <v>1501181092</v>
      </c>
      <c r="C94" t="s">
        <v>2146</v>
      </c>
      <c r="D94" t="s">
        <v>517</v>
      </c>
      <c r="E94" t="s">
        <v>20</v>
      </c>
      <c r="F94" t="s">
        <v>16</v>
      </c>
      <c r="G94" t="s">
        <v>13</v>
      </c>
      <c r="H94" s="2">
        <v>20</v>
      </c>
      <c r="I94" s="2">
        <v>0.38</v>
      </c>
      <c r="J94" t="s">
        <v>21</v>
      </c>
    </row>
    <row r="95" spans="1:10" x14ac:dyDescent="0.35">
      <c r="A95" s="1">
        <v>43115</v>
      </c>
      <c r="B95" s="3">
        <v>1501181093</v>
      </c>
      <c r="C95" t="s">
        <v>140</v>
      </c>
      <c r="D95" t="s">
        <v>154</v>
      </c>
      <c r="E95" t="s">
        <v>28</v>
      </c>
      <c r="F95" t="s">
        <v>16</v>
      </c>
      <c r="G95" t="s">
        <v>13</v>
      </c>
      <c r="H95" s="2">
        <v>105</v>
      </c>
      <c r="I95" s="2">
        <v>1.9950000000000001</v>
      </c>
      <c r="J95" t="s">
        <v>29</v>
      </c>
    </row>
    <row r="96" spans="1:10" x14ac:dyDescent="0.35">
      <c r="A96" s="1">
        <v>43115</v>
      </c>
      <c r="B96" s="3">
        <v>1501181094</v>
      </c>
      <c r="C96" t="s">
        <v>1006</v>
      </c>
      <c r="D96" t="s">
        <v>1007</v>
      </c>
      <c r="E96" t="s">
        <v>163</v>
      </c>
      <c r="F96" t="s">
        <v>8</v>
      </c>
      <c r="G96" t="s">
        <v>9</v>
      </c>
      <c r="H96" s="2">
        <v>95</v>
      </c>
      <c r="I96" s="2">
        <v>1.8049999999999999</v>
      </c>
      <c r="J96" t="s">
        <v>10</v>
      </c>
    </row>
    <row r="97" spans="1:10" x14ac:dyDescent="0.35">
      <c r="A97" s="1">
        <v>43115</v>
      </c>
      <c r="B97" s="3">
        <v>1501181095</v>
      </c>
      <c r="C97" t="s">
        <v>2324</v>
      </c>
      <c r="D97" t="s">
        <v>246</v>
      </c>
      <c r="E97" t="s">
        <v>20</v>
      </c>
      <c r="F97" t="s">
        <v>8</v>
      </c>
      <c r="G97" t="s">
        <v>9</v>
      </c>
      <c r="H97" s="2">
        <v>110</v>
      </c>
      <c r="I97" s="2">
        <v>2.09</v>
      </c>
      <c r="J97" t="s">
        <v>21</v>
      </c>
    </row>
    <row r="98" spans="1:10" x14ac:dyDescent="0.35">
      <c r="A98" s="1">
        <v>43115</v>
      </c>
      <c r="B98" s="3">
        <v>1501181096</v>
      </c>
      <c r="C98" t="s">
        <v>2726</v>
      </c>
      <c r="D98" t="s">
        <v>323</v>
      </c>
      <c r="E98" t="s">
        <v>20</v>
      </c>
      <c r="F98" t="s">
        <v>8</v>
      </c>
      <c r="G98" t="s">
        <v>13</v>
      </c>
      <c r="H98" s="2">
        <v>139</v>
      </c>
      <c r="I98" s="2">
        <v>2.6409999999999996</v>
      </c>
      <c r="J98" t="s">
        <v>21</v>
      </c>
    </row>
    <row r="99" spans="1:10" x14ac:dyDescent="0.35">
      <c r="A99" s="1">
        <v>43115</v>
      </c>
      <c r="B99" s="3">
        <v>1501181097</v>
      </c>
      <c r="C99" t="s">
        <v>1856</v>
      </c>
      <c r="D99" t="s">
        <v>184</v>
      </c>
      <c r="E99" t="s">
        <v>20</v>
      </c>
      <c r="F99" t="s">
        <v>8</v>
      </c>
      <c r="G99" t="s">
        <v>13</v>
      </c>
      <c r="H99" s="2">
        <v>144</v>
      </c>
      <c r="I99" s="2">
        <v>2.7359999999999998</v>
      </c>
      <c r="J99" t="s">
        <v>21</v>
      </c>
    </row>
    <row r="100" spans="1:10" x14ac:dyDescent="0.35">
      <c r="A100" s="1">
        <v>43115</v>
      </c>
      <c r="B100" s="3">
        <v>1501181098</v>
      </c>
      <c r="C100" t="s">
        <v>166</v>
      </c>
      <c r="D100" t="s">
        <v>171</v>
      </c>
      <c r="E100" t="s">
        <v>7</v>
      </c>
      <c r="F100" t="s">
        <v>8</v>
      </c>
      <c r="G100" t="s">
        <v>9</v>
      </c>
      <c r="H100" s="2">
        <v>30</v>
      </c>
      <c r="I100" s="2">
        <v>0.56999999999999995</v>
      </c>
      <c r="J100" t="s">
        <v>18</v>
      </c>
    </row>
    <row r="101" spans="1:10" x14ac:dyDescent="0.35">
      <c r="A101" s="1">
        <v>43115</v>
      </c>
      <c r="B101" s="3">
        <v>1501181099</v>
      </c>
      <c r="C101" t="s">
        <v>2551</v>
      </c>
      <c r="D101" t="s">
        <v>1512</v>
      </c>
      <c r="E101" t="s">
        <v>15</v>
      </c>
      <c r="F101" t="s">
        <v>16</v>
      </c>
      <c r="G101" t="s">
        <v>13</v>
      </c>
      <c r="H101" s="2">
        <v>47</v>
      </c>
      <c r="I101" s="2">
        <v>0.89300000000000002</v>
      </c>
      <c r="J101" t="s">
        <v>10</v>
      </c>
    </row>
    <row r="102" spans="1:10" x14ac:dyDescent="0.35">
      <c r="A102" s="1">
        <v>43115</v>
      </c>
      <c r="B102" s="3">
        <v>1501181100</v>
      </c>
      <c r="C102" t="s">
        <v>2575</v>
      </c>
      <c r="D102" t="s">
        <v>639</v>
      </c>
      <c r="E102" t="s">
        <v>28</v>
      </c>
      <c r="F102" t="s">
        <v>8</v>
      </c>
      <c r="G102" t="s">
        <v>9</v>
      </c>
      <c r="H102" s="2">
        <v>306</v>
      </c>
      <c r="I102" s="2">
        <v>5.8140000000000001</v>
      </c>
      <c r="J102" t="s">
        <v>29</v>
      </c>
    </row>
    <row r="103" spans="1:10" x14ac:dyDescent="0.35">
      <c r="A103" s="1">
        <v>43115</v>
      </c>
      <c r="B103" s="3">
        <v>1501181101</v>
      </c>
      <c r="C103" t="s">
        <v>471</v>
      </c>
      <c r="D103" t="s">
        <v>472</v>
      </c>
      <c r="E103" t="s">
        <v>55</v>
      </c>
      <c r="F103" t="s">
        <v>8</v>
      </c>
      <c r="G103" t="s">
        <v>13</v>
      </c>
      <c r="H103" s="2">
        <v>14</v>
      </c>
      <c r="I103" s="2">
        <v>0.26599999999999996</v>
      </c>
      <c r="J103" t="s">
        <v>10</v>
      </c>
    </row>
    <row r="104" spans="1:10" x14ac:dyDescent="0.35">
      <c r="A104" s="1">
        <v>43115</v>
      </c>
      <c r="B104" s="3">
        <v>1501181102</v>
      </c>
      <c r="C104" t="s">
        <v>2822</v>
      </c>
      <c r="D104" t="s">
        <v>2823</v>
      </c>
      <c r="E104" t="s">
        <v>23</v>
      </c>
      <c r="F104" t="s">
        <v>16</v>
      </c>
      <c r="G104" t="s">
        <v>9</v>
      </c>
      <c r="H104" s="2">
        <v>2124</v>
      </c>
      <c r="I104" s="2">
        <v>40.356000000000002</v>
      </c>
      <c r="J104" t="s">
        <v>82</v>
      </c>
    </row>
    <row r="105" spans="1:10" x14ac:dyDescent="0.35">
      <c r="A105" s="1">
        <v>43115</v>
      </c>
      <c r="B105" s="3">
        <v>1501181103</v>
      </c>
      <c r="C105" t="s">
        <v>166</v>
      </c>
      <c r="D105" t="s">
        <v>187</v>
      </c>
      <c r="E105" t="s">
        <v>7</v>
      </c>
      <c r="F105" t="s">
        <v>16</v>
      </c>
      <c r="G105" t="s">
        <v>9</v>
      </c>
      <c r="H105" s="2">
        <v>1151</v>
      </c>
      <c r="I105" s="2">
        <v>21.869</v>
      </c>
      <c r="J105" t="s">
        <v>33</v>
      </c>
    </row>
    <row r="106" spans="1:10" x14ac:dyDescent="0.35">
      <c r="A106" s="1">
        <v>43115</v>
      </c>
      <c r="B106" s="3">
        <v>1501181104</v>
      </c>
      <c r="C106" t="s">
        <v>1345</v>
      </c>
      <c r="D106" t="s">
        <v>1346</v>
      </c>
      <c r="E106" t="s">
        <v>131</v>
      </c>
      <c r="F106" t="s">
        <v>8</v>
      </c>
      <c r="G106" t="s">
        <v>9</v>
      </c>
      <c r="H106" s="2">
        <v>60</v>
      </c>
      <c r="I106" s="2">
        <v>1.1399999999999999</v>
      </c>
      <c r="J106" t="s">
        <v>18</v>
      </c>
    </row>
    <row r="107" spans="1:10" x14ac:dyDescent="0.35">
      <c r="A107" s="1">
        <v>43115</v>
      </c>
      <c r="B107" s="3">
        <v>1501181105</v>
      </c>
      <c r="C107" t="s">
        <v>378</v>
      </c>
      <c r="D107" t="s">
        <v>189</v>
      </c>
      <c r="E107" t="s">
        <v>20</v>
      </c>
      <c r="F107" t="s">
        <v>8</v>
      </c>
      <c r="G107" t="s">
        <v>13</v>
      </c>
      <c r="H107" s="2">
        <v>28</v>
      </c>
      <c r="I107" s="2">
        <v>0.53199999999999992</v>
      </c>
      <c r="J107" t="s">
        <v>10</v>
      </c>
    </row>
    <row r="108" spans="1:10" x14ac:dyDescent="0.35">
      <c r="A108" s="1">
        <v>43115</v>
      </c>
      <c r="B108" s="3">
        <v>1501181106</v>
      </c>
      <c r="C108" t="s">
        <v>1976</v>
      </c>
      <c r="D108" t="s">
        <v>208</v>
      </c>
      <c r="E108" t="s">
        <v>23</v>
      </c>
      <c r="F108" t="s">
        <v>8</v>
      </c>
      <c r="G108" t="s">
        <v>13</v>
      </c>
      <c r="H108" s="2">
        <v>3547</v>
      </c>
      <c r="I108" s="2">
        <v>67.392999999999986</v>
      </c>
      <c r="J108" t="s">
        <v>82</v>
      </c>
    </row>
    <row r="109" spans="1:10" x14ac:dyDescent="0.35">
      <c r="A109" s="1">
        <v>43115</v>
      </c>
      <c r="B109" s="3">
        <v>1501181107</v>
      </c>
      <c r="C109" t="s">
        <v>2073</v>
      </c>
      <c r="D109" t="s">
        <v>1044</v>
      </c>
      <c r="E109" t="s">
        <v>12</v>
      </c>
      <c r="F109" t="s">
        <v>8</v>
      </c>
      <c r="G109" t="s">
        <v>9</v>
      </c>
      <c r="H109" s="2">
        <v>22</v>
      </c>
      <c r="I109" s="2">
        <v>0.41799999999999998</v>
      </c>
      <c r="J109" t="s">
        <v>10</v>
      </c>
    </row>
    <row r="110" spans="1:10" x14ac:dyDescent="0.35">
      <c r="A110" s="1">
        <v>43115</v>
      </c>
      <c r="B110" s="3">
        <v>1501181108</v>
      </c>
      <c r="C110" t="s">
        <v>140</v>
      </c>
      <c r="D110" t="s">
        <v>164</v>
      </c>
      <c r="E110" t="s">
        <v>48</v>
      </c>
      <c r="F110" t="s">
        <v>16</v>
      </c>
      <c r="G110" t="s">
        <v>9</v>
      </c>
      <c r="H110" s="2">
        <v>78</v>
      </c>
      <c r="I110" s="2">
        <v>1.482</v>
      </c>
      <c r="J110" t="s">
        <v>10</v>
      </c>
    </row>
    <row r="111" spans="1:10" x14ac:dyDescent="0.35">
      <c r="A111" s="1">
        <v>43115</v>
      </c>
      <c r="B111" s="3">
        <v>1501181109</v>
      </c>
      <c r="C111" t="s">
        <v>1288</v>
      </c>
      <c r="D111" t="s">
        <v>126</v>
      </c>
      <c r="E111" t="s">
        <v>12</v>
      </c>
      <c r="F111" t="s">
        <v>8</v>
      </c>
      <c r="G111" t="s">
        <v>13</v>
      </c>
      <c r="H111" s="2">
        <v>10</v>
      </c>
      <c r="I111" s="2">
        <v>0.19</v>
      </c>
      <c r="J111" t="s">
        <v>10</v>
      </c>
    </row>
    <row r="112" spans="1:10" x14ac:dyDescent="0.35">
      <c r="A112" s="1">
        <v>43115</v>
      </c>
      <c r="B112" s="3">
        <v>1501181110</v>
      </c>
      <c r="C112" t="s">
        <v>253</v>
      </c>
      <c r="D112" t="s">
        <v>254</v>
      </c>
      <c r="E112" t="s">
        <v>25</v>
      </c>
      <c r="F112" t="s">
        <v>8</v>
      </c>
      <c r="G112" t="s">
        <v>9</v>
      </c>
      <c r="H112" s="2">
        <v>36</v>
      </c>
      <c r="I112" s="2">
        <v>0.68399999999999994</v>
      </c>
      <c r="J112" t="s">
        <v>26</v>
      </c>
    </row>
    <row r="113" spans="1:10" x14ac:dyDescent="0.35">
      <c r="A113" s="1">
        <v>43115</v>
      </c>
      <c r="B113" s="3">
        <v>1501181111</v>
      </c>
      <c r="C113" t="s">
        <v>468</v>
      </c>
      <c r="D113" t="s">
        <v>469</v>
      </c>
      <c r="E113" t="s">
        <v>25</v>
      </c>
      <c r="F113" t="s">
        <v>16</v>
      </c>
      <c r="G113" t="s">
        <v>13</v>
      </c>
      <c r="H113" s="2">
        <v>85</v>
      </c>
      <c r="I113" s="2">
        <v>1.615</v>
      </c>
      <c r="J113" t="s">
        <v>26</v>
      </c>
    </row>
    <row r="114" spans="1:10" x14ac:dyDescent="0.35">
      <c r="A114" s="1">
        <v>43115</v>
      </c>
      <c r="B114" s="3">
        <v>1501181112</v>
      </c>
      <c r="C114" t="s">
        <v>228</v>
      </c>
      <c r="D114" t="s">
        <v>49</v>
      </c>
      <c r="E114" t="s">
        <v>20</v>
      </c>
      <c r="F114" t="s">
        <v>8</v>
      </c>
      <c r="G114" t="s">
        <v>13</v>
      </c>
      <c r="H114" s="2">
        <v>78</v>
      </c>
      <c r="I114" s="2">
        <v>1.482</v>
      </c>
      <c r="J114" t="s">
        <v>21</v>
      </c>
    </row>
    <row r="115" spans="1:10" x14ac:dyDescent="0.35">
      <c r="A115" s="1">
        <v>43115</v>
      </c>
      <c r="B115" s="3">
        <v>1501181113</v>
      </c>
      <c r="C115" t="s">
        <v>1647</v>
      </c>
      <c r="D115" t="s">
        <v>203</v>
      </c>
      <c r="E115" t="s">
        <v>12</v>
      </c>
      <c r="F115" t="s">
        <v>16</v>
      </c>
      <c r="G115" t="s">
        <v>9</v>
      </c>
      <c r="H115" s="2">
        <v>53</v>
      </c>
      <c r="I115" s="2">
        <v>1.0069999999999999</v>
      </c>
      <c r="J115" t="s">
        <v>10</v>
      </c>
    </row>
    <row r="116" spans="1:10" x14ac:dyDescent="0.35">
      <c r="A116" s="1">
        <v>43115</v>
      </c>
      <c r="B116" s="3">
        <v>1501181114</v>
      </c>
      <c r="C116" t="s">
        <v>947</v>
      </c>
      <c r="D116" t="s">
        <v>948</v>
      </c>
      <c r="E116" t="s">
        <v>48</v>
      </c>
      <c r="F116" t="s">
        <v>8</v>
      </c>
      <c r="G116" t="s">
        <v>13</v>
      </c>
      <c r="H116" s="2">
        <v>16</v>
      </c>
      <c r="I116" s="2">
        <v>0.30399999999999999</v>
      </c>
      <c r="J116" t="s">
        <v>10</v>
      </c>
    </row>
    <row r="117" spans="1:10" x14ac:dyDescent="0.35">
      <c r="A117" s="1">
        <v>43115</v>
      </c>
      <c r="B117" s="3">
        <v>1501181115</v>
      </c>
      <c r="C117" t="s">
        <v>1165</v>
      </c>
      <c r="D117" t="s">
        <v>1166</v>
      </c>
      <c r="E117" t="s">
        <v>37</v>
      </c>
      <c r="F117" t="s">
        <v>8</v>
      </c>
      <c r="G117" t="s">
        <v>13</v>
      </c>
      <c r="H117" s="2">
        <v>180</v>
      </c>
      <c r="I117" s="2">
        <v>3.42</v>
      </c>
      <c r="J117" t="s">
        <v>38</v>
      </c>
    </row>
    <row r="118" spans="1:10" x14ac:dyDescent="0.35">
      <c r="A118" s="1">
        <v>43115</v>
      </c>
      <c r="B118" s="3">
        <v>1501181116</v>
      </c>
      <c r="C118" t="s">
        <v>921</v>
      </c>
      <c r="D118" t="s">
        <v>89</v>
      </c>
      <c r="E118" t="s">
        <v>28</v>
      </c>
      <c r="F118" t="s">
        <v>8</v>
      </c>
      <c r="G118" t="s">
        <v>13</v>
      </c>
      <c r="H118" s="2">
        <v>304</v>
      </c>
      <c r="I118" s="2">
        <v>5.7759999999999998</v>
      </c>
      <c r="J118" t="s">
        <v>29</v>
      </c>
    </row>
    <row r="119" spans="1:10" x14ac:dyDescent="0.35">
      <c r="A119" s="1">
        <v>43115</v>
      </c>
      <c r="B119" s="3">
        <v>1501181117</v>
      </c>
      <c r="C119" t="s">
        <v>1707</v>
      </c>
      <c r="D119" t="s">
        <v>57</v>
      </c>
      <c r="E119" t="s">
        <v>84</v>
      </c>
      <c r="F119" t="s">
        <v>16</v>
      </c>
      <c r="G119" t="s">
        <v>13</v>
      </c>
      <c r="H119" s="2">
        <v>177</v>
      </c>
      <c r="I119" s="2">
        <v>3.363</v>
      </c>
      <c r="J119" t="s">
        <v>18</v>
      </c>
    </row>
    <row r="120" spans="1:10" x14ac:dyDescent="0.35">
      <c r="A120" s="1">
        <v>43115</v>
      </c>
      <c r="B120" s="3">
        <v>1501181118</v>
      </c>
      <c r="C120" t="s">
        <v>166</v>
      </c>
      <c r="D120" t="s">
        <v>169</v>
      </c>
      <c r="E120" t="s">
        <v>23</v>
      </c>
      <c r="F120" t="s">
        <v>16</v>
      </c>
      <c r="G120" t="s">
        <v>13</v>
      </c>
      <c r="H120" s="2">
        <v>3249</v>
      </c>
      <c r="I120" s="2">
        <v>61.730999999999995</v>
      </c>
      <c r="J120" t="s">
        <v>82</v>
      </c>
    </row>
    <row r="121" spans="1:10" x14ac:dyDescent="0.35">
      <c r="A121" s="1">
        <v>43115</v>
      </c>
      <c r="B121" s="3">
        <v>1501181119</v>
      </c>
      <c r="C121" t="s">
        <v>99</v>
      </c>
      <c r="D121" t="s">
        <v>89</v>
      </c>
      <c r="E121" t="s">
        <v>23</v>
      </c>
      <c r="F121" t="s">
        <v>8</v>
      </c>
      <c r="G121" t="s">
        <v>9</v>
      </c>
      <c r="H121" s="2">
        <v>4807</v>
      </c>
      <c r="I121" s="2">
        <v>91.332999999999998</v>
      </c>
      <c r="J121" t="s">
        <v>82</v>
      </c>
    </row>
    <row r="122" spans="1:10" x14ac:dyDescent="0.35">
      <c r="A122" s="1">
        <v>43115</v>
      </c>
      <c r="B122" s="3">
        <v>1501181120</v>
      </c>
      <c r="C122" t="s">
        <v>807</v>
      </c>
      <c r="D122" t="s">
        <v>808</v>
      </c>
      <c r="E122" t="s">
        <v>136</v>
      </c>
      <c r="F122" t="s">
        <v>16</v>
      </c>
      <c r="G122" t="s">
        <v>13</v>
      </c>
      <c r="H122" s="2">
        <v>174</v>
      </c>
      <c r="I122" s="2">
        <v>3.3059999999999996</v>
      </c>
      <c r="J122" t="s">
        <v>18</v>
      </c>
    </row>
    <row r="123" spans="1:10" x14ac:dyDescent="0.35">
      <c r="A123" s="1">
        <v>43115</v>
      </c>
      <c r="B123" s="3">
        <v>1501181121</v>
      </c>
      <c r="C123" t="s">
        <v>994</v>
      </c>
      <c r="D123" t="s">
        <v>649</v>
      </c>
      <c r="E123" t="s">
        <v>84</v>
      </c>
      <c r="F123" t="s">
        <v>8</v>
      </c>
      <c r="G123" t="s">
        <v>13</v>
      </c>
      <c r="H123" s="2">
        <v>19</v>
      </c>
      <c r="I123" s="2">
        <v>0.36099999999999999</v>
      </c>
      <c r="J123" t="s">
        <v>10</v>
      </c>
    </row>
    <row r="124" spans="1:10" x14ac:dyDescent="0.35">
      <c r="A124" s="1">
        <v>43115</v>
      </c>
      <c r="B124" s="3">
        <v>1501181122</v>
      </c>
      <c r="C124" t="s">
        <v>2349</v>
      </c>
      <c r="D124" t="s">
        <v>1166</v>
      </c>
      <c r="E124" t="s">
        <v>23</v>
      </c>
      <c r="F124" t="s">
        <v>16</v>
      </c>
      <c r="G124" t="s">
        <v>13</v>
      </c>
      <c r="H124" s="2">
        <v>105</v>
      </c>
      <c r="I124" s="2">
        <v>1.9950000000000001</v>
      </c>
      <c r="J124" t="s">
        <v>18</v>
      </c>
    </row>
    <row r="125" spans="1:10" x14ac:dyDescent="0.35">
      <c r="A125" s="1">
        <v>43115</v>
      </c>
      <c r="B125" s="3">
        <v>1501181123</v>
      </c>
      <c r="C125" t="s">
        <v>510</v>
      </c>
      <c r="D125" t="s">
        <v>180</v>
      </c>
      <c r="E125" t="s">
        <v>23</v>
      </c>
      <c r="F125" t="s">
        <v>16</v>
      </c>
      <c r="G125" t="s">
        <v>9</v>
      </c>
      <c r="H125" s="2">
        <v>4888</v>
      </c>
      <c r="I125" s="2">
        <v>92.871999999999986</v>
      </c>
      <c r="J125" t="s">
        <v>82</v>
      </c>
    </row>
    <row r="126" spans="1:10" x14ac:dyDescent="0.35">
      <c r="A126" s="1">
        <v>43115</v>
      </c>
      <c r="B126" s="3">
        <v>1501181124</v>
      </c>
      <c r="C126" t="s">
        <v>3219</v>
      </c>
      <c r="D126" t="s">
        <v>45</v>
      </c>
      <c r="E126" t="s">
        <v>12</v>
      </c>
      <c r="F126" t="s">
        <v>8</v>
      </c>
      <c r="G126" t="s">
        <v>9</v>
      </c>
      <c r="H126" s="2">
        <v>90</v>
      </c>
      <c r="I126" s="2">
        <v>1.71</v>
      </c>
      <c r="J126" t="s">
        <v>10</v>
      </c>
    </row>
    <row r="127" spans="1:10" x14ac:dyDescent="0.35">
      <c r="A127" s="1">
        <v>43115</v>
      </c>
      <c r="B127" s="3">
        <v>1501181125</v>
      </c>
      <c r="C127" t="s">
        <v>905</v>
      </c>
      <c r="D127" t="s">
        <v>118</v>
      </c>
      <c r="E127" t="s">
        <v>163</v>
      </c>
      <c r="F127" t="s">
        <v>16</v>
      </c>
      <c r="G127" t="s">
        <v>9</v>
      </c>
      <c r="H127" s="2">
        <v>66</v>
      </c>
      <c r="I127" s="2">
        <v>1.254</v>
      </c>
      <c r="J127" t="s">
        <v>10</v>
      </c>
    </row>
    <row r="128" spans="1:10" x14ac:dyDescent="0.35">
      <c r="A128" s="1">
        <v>43115</v>
      </c>
      <c r="B128" s="3">
        <v>1501181126</v>
      </c>
      <c r="C128" t="s">
        <v>2619</v>
      </c>
      <c r="D128" t="s">
        <v>2620</v>
      </c>
      <c r="E128" t="s">
        <v>131</v>
      </c>
      <c r="F128" t="s">
        <v>8</v>
      </c>
      <c r="G128" t="s">
        <v>9</v>
      </c>
      <c r="H128" s="2">
        <v>134</v>
      </c>
      <c r="I128" s="2">
        <v>2.5459999999999998</v>
      </c>
      <c r="J128" t="s">
        <v>18</v>
      </c>
    </row>
    <row r="129" spans="1:10" x14ac:dyDescent="0.35">
      <c r="A129" s="1">
        <v>43115</v>
      </c>
      <c r="B129" s="3">
        <v>1501181127</v>
      </c>
      <c r="C129" t="s">
        <v>3094</v>
      </c>
      <c r="D129" t="s">
        <v>73</v>
      </c>
      <c r="E129" t="s">
        <v>48</v>
      </c>
      <c r="F129" t="s">
        <v>16</v>
      </c>
      <c r="G129" t="s">
        <v>9</v>
      </c>
      <c r="H129" s="2">
        <v>53</v>
      </c>
      <c r="I129" s="2">
        <v>1.0069999999999999</v>
      </c>
      <c r="J129" t="s">
        <v>10</v>
      </c>
    </row>
    <row r="130" spans="1:10" x14ac:dyDescent="0.35">
      <c r="A130" s="1">
        <v>43115</v>
      </c>
      <c r="B130" s="3">
        <v>1501181128</v>
      </c>
      <c r="C130" t="s">
        <v>2553</v>
      </c>
      <c r="D130" t="s">
        <v>199</v>
      </c>
      <c r="E130" t="s">
        <v>25</v>
      </c>
      <c r="F130" t="s">
        <v>16</v>
      </c>
      <c r="G130" t="s">
        <v>13</v>
      </c>
      <c r="H130" s="2">
        <v>85</v>
      </c>
      <c r="I130" s="2">
        <v>1.615</v>
      </c>
      <c r="J130" t="s">
        <v>26</v>
      </c>
    </row>
    <row r="131" spans="1:10" x14ac:dyDescent="0.35">
      <c r="A131" s="1">
        <v>43115</v>
      </c>
      <c r="B131" s="3">
        <v>1501181129</v>
      </c>
      <c r="C131" t="s">
        <v>2056</v>
      </c>
      <c r="D131" t="s">
        <v>1399</v>
      </c>
      <c r="E131" t="s">
        <v>20</v>
      </c>
      <c r="F131" t="s">
        <v>8</v>
      </c>
      <c r="G131" t="s">
        <v>13</v>
      </c>
      <c r="H131" s="2">
        <v>142</v>
      </c>
      <c r="I131" s="2">
        <v>2.698</v>
      </c>
      <c r="J131" t="s">
        <v>21</v>
      </c>
    </row>
    <row r="132" spans="1:10" x14ac:dyDescent="0.35">
      <c r="A132" s="1">
        <v>43115</v>
      </c>
      <c r="B132" s="3">
        <v>1501181130</v>
      </c>
      <c r="C132" t="s">
        <v>804</v>
      </c>
      <c r="D132" t="s">
        <v>306</v>
      </c>
      <c r="E132" t="s">
        <v>20</v>
      </c>
      <c r="F132" t="s">
        <v>16</v>
      </c>
      <c r="G132" t="s">
        <v>13</v>
      </c>
      <c r="H132" s="2">
        <v>110</v>
      </c>
      <c r="I132" s="2">
        <v>2.09</v>
      </c>
      <c r="J132" t="s">
        <v>21</v>
      </c>
    </row>
    <row r="133" spans="1:10" x14ac:dyDescent="0.35">
      <c r="A133" s="1">
        <v>43115</v>
      </c>
      <c r="B133" s="3">
        <v>1501181131</v>
      </c>
      <c r="C133" t="s">
        <v>1038</v>
      </c>
      <c r="D133" t="s">
        <v>517</v>
      </c>
      <c r="E133" t="s">
        <v>20</v>
      </c>
      <c r="F133" t="s">
        <v>8</v>
      </c>
      <c r="G133" t="s">
        <v>9</v>
      </c>
      <c r="H133" s="2">
        <v>22</v>
      </c>
      <c r="I133" s="2">
        <v>0.41799999999999998</v>
      </c>
      <c r="J133" t="s">
        <v>21</v>
      </c>
    </row>
    <row r="134" spans="1:10" x14ac:dyDescent="0.35">
      <c r="A134" s="1">
        <v>43115</v>
      </c>
      <c r="B134" s="3">
        <v>1501181132</v>
      </c>
      <c r="C134" t="s">
        <v>1969</v>
      </c>
      <c r="D134" t="s">
        <v>581</v>
      </c>
      <c r="E134" t="s">
        <v>58</v>
      </c>
      <c r="F134" t="s">
        <v>16</v>
      </c>
      <c r="G134" t="s">
        <v>13</v>
      </c>
      <c r="H134" s="2">
        <v>2428</v>
      </c>
      <c r="I134" s="2">
        <v>46.131999999999998</v>
      </c>
      <c r="J134" t="s">
        <v>59</v>
      </c>
    </row>
    <row r="135" spans="1:10" x14ac:dyDescent="0.35">
      <c r="A135" s="1">
        <v>43115</v>
      </c>
      <c r="B135" s="3">
        <v>1501181133</v>
      </c>
      <c r="C135" t="s">
        <v>2410</v>
      </c>
      <c r="D135" t="s">
        <v>639</v>
      </c>
      <c r="E135" t="s">
        <v>48</v>
      </c>
      <c r="F135" t="s">
        <v>8</v>
      </c>
      <c r="G135" t="s">
        <v>9</v>
      </c>
      <c r="H135" s="2">
        <v>33</v>
      </c>
      <c r="I135" s="2">
        <v>0.627</v>
      </c>
      <c r="J135" t="s">
        <v>10</v>
      </c>
    </row>
    <row r="136" spans="1:10" x14ac:dyDescent="0.35">
      <c r="A136" s="1">
        <v>43115</v>
      </c>
      <c r="B136" s="3">
        <v>1501181134</v>
      </c>
      <c r="C136" t="s">
        <v>722</v>
      </c>
      <c r="D136" t="s">
        <v>723</v>
      </c>
      <c r="E136" t="s">
        <v>20</v>
      </c>
      <c r="F136" t="s">
        <v>16</v>
      </c>
      <c r="G136" t="s">
        <v>9</v>
      </c>
      <c r="H136" s="2">
        <v>135</v>
      </c>
      <c r="I136" s="2">
        <v>2.5649999999999999</v>
      </c>
      <c r="J136" t="s">
        <v>21</v>
      </c>
    </row>
    <row r="137" spans="1:10" x14ac:dyDescent="0.35">
      <c r="A137" s="1">
        <v>43115</v>
      </c>
      <c r="B137" s="3">
        <v>1501181135</v>
      </c>
      <c r="C137" t="s">
        <v>2444</v>
      </c>
      <c r="D137" t="s">
        <v>1122</v>
      </c>
      <c r="E137" t="s">
        <v>12</v>
      </c>
      <c r="F137" t="s">
        <v>16</v>
      </c>
      <c r="G137" t="s">
        <v>9</v>
      </c>
      <c r="H137" s="2">
        <v>63</v>
      </c>
      <c r="I137" s="2">
        <v>1.1969999999999998</v>
      </c>
      <c r="J137" t="s">
        <v>10</v>
      </c>
    </row>
    <row r="138" spans="1:10" x14ac:dyDescent="0.35">
      <c r="A138" s="1">
        <v>43115</v>
      </c>
      <c r="B138" s="3">
        <v>1501181136</v>
      </c>
      <c r="C138" t="s">
        <v>3345</v>
      </c>
      <c r="D138" t="s">
        <v>1125</v>
      </c>
      <c r="E138" t="s">
        <v>37</v>
      </c>
      <c r="F138" t="s">
        <v>16</v>
      </c>
      <c r="G138" t="s">
        <v>9</v>
      </c>
      <c r="H138" s="2">
        <v>187</v>
      </c>
      <c r="I138" s="2">
        <v>3.5529999999999999</v>
      </c>
      <c r="J138" t="s">
        <v>38</v>
      </c>
    </row>
    <row r="139" spans="1:10" x14ac:dyDescent="0.35">
      <c r="A139" s="1">
        <v>43115</v>
      </c>
      <c r="B139" s="3">
        <v>1501181137</v>
      </c>
      <c r="C139" t="s">
        <v>166</v>
      </c>
      <c r="D139" t="s">
        <v>176</v>
      </c>
      <c r="E139" t="s">
        <v>7</v>
      </c>
      <c r="F139" t="s">
        <v>8</v>
      </c>
      <c r="G139" t="s">
        <v>13</v>
      </c>
      <c r="H139" s="2">
        <v>6718</v>
      </c>
      <c r="I139" s="2">
        <v>127.642</v>
      </c>
      <c r="J139" t="s">
        <v>33</v>
      </c>
    </row>
    <row r="140" spans="1:10" x14ac:dyDescent="0.35">
      <c r="A140" s="1">
        <v>43115</v>
      </c>
      <c r="B140" s="3">
        <v>1501181138</v>
      </c>
      <c r="C140" t="s">
        <v>2462</v>
      </c>
      <c r="D140" t="s">
        <v>437</v>
      </c>
      <c r="E140" t="s">
        <v>37</v>
      </c>
      <c r="F140" t="s">
        <v>16</v>
      </c>
      <c r="G140" t="s">
        <v>9</v>
      </c>
      <c r="H140" s="2">
        <v>144</v>
      </c>
      <c r="I140" s="2">
        <v>2.7359999999999998</v>
      </c>
      <c r="J140" t="s">
        <v>38</v>
      </c>
    </row>
    <row r="141" spans="1:10" x14ac:dyDescent="0.35">
      <c r="A141" s="1">
        <v>43115</v>
      </c>
      <c r="B141" s="3">
        <v>1501181139</v>
      </c>
      <c r="C141" t="s">
        <v>222</v>
      </c>
      <c r="D141" t="s">
        <v>80</v>
      </c>
      <c r="E141" t="s">
        <v>31</v>
      </c>
      <c r="F141" t="s">
        <v>8</v>
      </c>
      <c r="G141" t="s">
        <v>13</v>
      </c>
      <c r="H141" s="2">
        <v>104</v>
      </c>
      <c r="I141" s="2">
        <v>1.976</v>
      </c>
      <c r="J141" t="s">
        <v>10</v>
      </c>
    </row>
    <row r="142" spans="1:10" x14ac:dyDescent="0.35">
      <c r="A142" s="1">
        <v>43115</v>
      </c>
      <c r="B142" s="3">
        <v>1501181140</v>
      </c>
      <c r="C142" t="s">
        <v>3141</v>
      </c>
      <c r="D142" t="s">
        <v>410</v>
      </c>
      <c r="E142" t="s">
        <v>12</v>
      </c>
      <c r="F142" t="s">
        <v>16</v>
      </c>
      <c r="G142" t="s">
        <v>13</v>
      </c>
      <c r="H142" s="2">
        <v>113</v>
      </c>
      <c r="I142" s="2">
        <v>2.1469999999999998</v>
      </c>
      <c r="J142" t="s">
        <v>10</v>
      </c>
    </row>
    <row r="143" spans="1:10" x14ac:dyDescent="0.35">
      <c r="A143" s="1">
        <v>43115</v>
      </c>
      <c r="B143" s="3">
        <v>1501181141</v>
      </c>
      <c r="C143" t="s">
        <v>777</v>
      </c>
      <c r="D143" t="s">
        <v>778</v>
      </c>
      <c r="E143" t="s">
        <v>12</v>
      </c>
      <c r="F143" t="s">
        <v>8</v>
      </c>
      <c r="G143" t="s">
        <v>9</v>
      </c>
      <c r="H143" s="2">
        <v>18</v>
      </c>
      <c r="I143" s="2">
        <v>0.34199999999999997</v>
      </c>
      <c r="J143" t="s">
        <v>10</v>
      </c>
    </row>
    <row r="144" spans="1:10" x14ac:dyDescent="0.35">
      <c r="A144" s="1">
        <v>43115</v>
      </c>
      <c r="B144" s="3">
        <v>1501181142</v>
      </c>
      <c r="C144" t="s">
        <v>99</v>
      </c>
      <c r="D144" t="s">
        <v>103</v>
      </c>
      <c r="E144" t="s">
        <v>20</v>
      </c>
      <c r="F144" t="s">
        <v>8</v>
      </c>
      <c r="G144" t="s">
        <v>9</v>
      </c>
      <c r="H144" s="2">
        <v>134</v>
      </c>
      <c r="I144" s="2">
        <v>2.5459999999999998</v>
      </c>
      <c r="J144" t="s">
        <v>21</v>
      </c>
    </row>
    <row r="145" spans="1:10" x14ac:dyDescent="0.35">
      <c r="A145" s="1">
        <v>43115</v>
      </c>
      <c r="B145" s="3">
        <v>1501181143</v>
      </c>
      <c r="C145" t="s">
        <v>1689</v>
      </c>
      <c r="D145" t="s">
        <v>948</v>
      </c>
      <c r="E145" t="s">
        <v>131</v>
      </c>
      <c r="F145" t="s">
        <v>16</v>
      </c>
      <c r="G145" t="s">
        <v>13</v>
      </c>
      <c r="H145" s="2">
        <v>31</v>
      </c>
      <c r="I145" s="2">
        <v>0.58899999999999997</v>
      </c>
      <c r="J145" t="s">
        <v>132</v>
      </c>
    </row>
    <row r="146" spans="1:10" x14ac:dyDescent="0.35">
      <c r="A146" s="1">
        <v>43115</v>
      </c>
      <c r="B146" s="3">
        <v>1501181144</v>
      </c>
      <c r="C146" t="s">
        <v>99</v>
      </c>
      <c r="D146" t="s">
        <v>122</v>
      </c>
      <c r="E146" t="s">
        <v>20</v>
      </c>
      <c r="F146" t="s">
        <v>16</v>
      </c>
      <c r="G146" t="s">
        <v>13</v>
      </c>
      <c r="H146" s="2">
        <v>88</v>
      </c>
      <c r="I146" s="2">
        <v>1.6719999999999999</v>
      </c>
      <c r="J146" t="s">
        <v>21</v>
      </c>
    </row>
    <row r="147" spans="1:10" x14ac:dyDescent="0.35">
      <c r="A147" s="1">
        <v>43115</v>
      </c>
      <c r="B147" s="3">
        <v>1501181145</v>
      </c>
      <c r="C147" t="s">
        <v>1908</v>
      </c>
      <c r="D147" t="s">
        <v>81</v>
      </c>
      <c r="E147" t="s">
        <v>20</v>
      </c>
      <c r="F147" t="s">
        <v>8</v>
      </c>
      <c r="G147" t="s">
        <v>9</v>
      </c>
      <c r="H147" s="2">
        <v>58</v>
      </c>
      <c r="I147" s="2">
        <v>1.1019999999999999</v>
      </c>
      <c r="J147" t="s">
        <v>21</v>
      </c>
    </row>
    <row r="148" spans="1:10" x14ac:dyDescent="0.35">
      <c r="A148" s="1">
        <v>43115</v>
      </c>
      <c r="B148" s="3">
        <v>1501181146</v>
      </c>
      <c r="C148" t="s">
        <v>1432</v>
      </c>
      <c r="D148" t="s">
        <v>1433</v>
      </c>
      <c r="E148" t="s">
        <v>23</v>
      </c>
      <c r="F148" t="s">
        <v>8</v>
      </c>
      <c r="G148" t="s">
        <v>13</v>
      </c>
      <c r="H148" s="2">
        <v>2516</v>
      </c>
      <c r="I148" s="2">
        <v>47.803999999999995</v>
      </c>
      <c r="J148" t="s">
        <v>82</v>
      </c>
    </row>
    <row r="149" spans="1:10" x14ac:dyDescent="0.35">
      <c r="A149" s="1">
        <v>43115</v>
      </c>
      <c r="B149" s="3">
        <v>1501181147</v>
      </c>
      <c r="C149" t="s">
        <v>1105</v>
      </c>
      <c r="D149" t="s">
        <v>1106</v>
      </c>
      <c r="E149" t="s">
        <v>12</v>
      </c>
      <c r="F149" t="s">
        <v>16</v>
      </c>
      <c r="G149" t="s">
        <v>13</v>
      </c>
      <c r="H149" s="2">
        <v>90</v>
      </c>
      <c r="I149" s="2">
        <v>1.71</v>
      </c>
      <c r="J149" t="s">
        <v>10</v>
      </c>
    </row>
    <row r="150" spans="1:10" x14ac:dyDescent="0.35">
      <c r="A150" s="1">
        <v>43115</v>
      </c>
      <c r="B150" s="3">
        <v>1501181148</v>
      </c>
      <c r="C150" t="s">
        <v>2652</v>
      </c>
      <c r="D150" t="s">
        <v>2653</v>
      </c>
      <c r="E150" t="s">
        <v>28</v>
      </c>
      <c r="F150" t="s">
        <v>16</v>
      </c>
      <c r="G150" t="s">
        <v>13</v>
      </c>
      <c r="H150" s="2">
        <v>151</v>
      </c>
      <c r="I150" s="2">
        <v>2.8689999999999998</v>
      </c>
      <c r="J150" t="s">
        <v>18</v>
      </c>
    </row>
    <row r="151" spans="1:10" x14ac:dyDescent="0.35">
      <c r="A151" s="1">
        <v>43115</v>
      </c>
      <c r="B151" s="3">
        <v>1501181149</v>
      </c>
      <c r="C151" t="s">
        <v>716</v>
      </c>
      <c r="D151" t="s">
        <v>717</v>
      </c>
      <c r="E151" t="s">
        <v>28</v>
      </c>
      <c r="F151" t="s">
        <v>16</v>
      </c>
      <c r="G151" t="s">
        <v>13</v>
      </c>
      <c r="H151" s="2">
        <v>426</v>
      </c>
      <c r="I151" s="2">
        <v>8.0939999999999994</v>
      </c>
      <c r="J151" t="s">
        <v>29</v>
      </c>
    </row>
    <row r="152" spans="1:10" x14ac:dyDescent="0.35">
      <c r="A152" s="1">
        <v>43115</v>
      </c>
      <c r="B152" s="3">
        <v>1501181150</v>
      </c>
      <c r="C152" t="s">
        <v>3050</v>
      </c>
      <c r="D152" t="s">
        <v>123</v>
      </c>
      <c r="E152" t="s">
        <v>95</v>
      </c>
      <c r="F152" t="s">
        <v>8</v>
      </c>
      <c r="G152" t="s">
        <v>9</v>
      </c>
      <c r="H152" s="2">
        <v>165</v>
      </c>
      <c r="I152" s="2">
        <v>3.1349999999999998</v>
      </c>
      <c r="J152" t="s">
        <v>96</v>
      </c>
    </row>
    <row r="153" spans="1:10" x14ac:dyDescent="0.35">
      <c r="A153" s="1">
        <v>43115</v>
      </c>
      <c r="B153" s="3">
        <v>1501181151</v>
      </c>
      <c r="C153" t="s">
        <v>2082</v>
      </c>
      <c r="D153" t="s">
        <v>245</v>
      </c>
      <c r="E153" t="s">
        <v>41</v>
      </c>
      <c r="F153" t="s">
        <v>16</v>
      </c>
      <c r="G153" t="s">
        <v>9</v>
      </c>
      <c r="H153" s="2">
        <v>59</v>
      </c>
      <c r="I153" s="2">
        <v>1.121</v>
      </c>
      <c r="J153" t="s">
        <v>10</v>
      </c>
    </row>
    <row r="154" spans="1:10" x14ac:dyDescent="0.35">
      <c r="A154" s="1">
        <v>43115</v>
      </c>
      <c r="B154" s="3">
        <v>1501181152</v>
      </c>
      <c r="C154" t="s">
        <v>1637</v>
      </c>
      <c r="D154" t="s">
        <v>27</v>
      </c>
      <c r="E154" t="s">
        <v>48</v>
      </c>
      <c r="F154" t="s">
        <v>8</v>
      </c>
      <c r="G154" t="s">
        <v>9</v>
      </c>
      <c r="H154" s="2">
        <v>20</v>
      </c>
      <c r="I154" s="2">
        <v>0.38</v>
      </c>
      <c r="J154" t="s">
        <v>10</v>
      </c>
    </row>
    <row r="155" spans="1:10" x14ac:dyDescent="0.35">
      <c r="A155" s="1">
        <v>43115</v>
      </c>
      <c r="B155" s="3">
        <v>1501181153</v>
      </c>
      <c r="C155" t="s">
        <v>228</v>
      </c>
      <c r="D155" t="s">
        <v>36</v>
      </c>
      <c r="E155" t="s">
        <v>15</v>
      </c>
      <c r="F155" t="s">
        <v>16</v>
      </c>
      <c r="G155" t="s">
        <v>9</v>
      </c>
      <c r="H155" s="2">
        <v>72</v>
      </c>
      <c r="I155" s="2">
        <v>1.3679999999999999</v>
      </c>
      <c r="J155" t="s">
        <v>10</v>
      </c>
    </row>
    <row r="156" spans="1:10" x14ac:dyDescent="0.35">
      <c r="A156" s="1">
        <v>43115</v>
      </c>
      <c r="B156" s="3">
        <v>1501181154</v>
      </c>
      <c r="C156" t="s">
        <v>2005</v>
      </c>
      <c r="D156" t="s">
        <v>2006</v>
      </c>
      <c r="E156" t="s">
        <v>7</v>
      </c>
      <c r="F156" t="s">
        <v>8</v>
      </c>
      <c r="G156" t="s">
        <v>13</v>
      </c>
      <c r="H156" s="2">
        <v>4687</v>
      </c>
      <c r="I156" s="2">
        <v>89.052999999999997</v>
      </c>
      <c r="J156" t="s">
        <v>33</v>
      </c>
    </row>
    <row r="157" spans="1:10" x14ac:dyDescent="0.35">
      <c r="A157" s="1">
        <v>43115</v>
      </c>
      <c r="B157" s="3">
        <v>1501181155</v>
      </c>
      <c r="C157" t="s">
        <v>2321</v>
      </c>
      <c r="D157" t="s">
        <v>27</v>
      </c>
      <c r="E157" t="s">
        <v>15</v>
      </c>
      <c r="F157" t="s">
        <v>8</v>
      </c>
      <c r="G157" t="s">
        <v>13</v>
      </c>
      <c r="H157" s="2">
        <v>100</v>
      </c>
      <c r="I157" s="2">
        <v>1.9</v>
      </c>
      <c r="J157" t="s">
        <v>10</v>
      </c>
    </row>
    <row r="158" spans="1:10" x14ac:dyDescent="0.35">
      <c r="A158" s="1">
        <v>43115</v>
      </c>
      <c r="B158" s="3">
        <v>1501181156</v>
      </c>
      <c r="C158" t="s">
        <v>2614</v>
      </c>
      <c r="D158" t="s">
        <v>75</v>
      </c>
      <c r="E158" t="s">
        <v>20</v>
      </c>
      <c r="F158" t="s">
        <v>16</v>
      </c>
      <c r="G158" t="s">
        <v>13</v>
      </c>
      <c r="H158" s="2">
        <v>137</v>
      </c>
      <c r="I158" s="2">
        <v>2.6030000000000002</v>
      </c>
      <c r="J158" t="s">
        <v>21</v>
      </c>
    </row>
    <row r="159" spans="1:10" x14ac:dyDescent="0.35">
      <c r="A159" s="1">
        <v>43115</v>
      </c>
      <c r="B159" s="3">
        <v>1501181157</v>
      </c>
      <c r="C159" t="s">
        <v>2435</v>
      </c>
      <c r="D159" t="s">
        <v>123</v>
      </c>
      <c r="E159" t="s">
        <v>175</v>
      </c>
      <c r="F159" t="s">
        <v>16</v>
      </c>
      <c r="G159" t="s">
        <v>9</v>
      </c>
      <c r="H159" s="2">
        <v>17</v>
      </c>
      <c r="I159" s="2">
        <v>0.32299999999999995</v>
      </c>
      <c r="J159" t="s">
        <v>10</v>
      </c>
    </row>
    <row r="160" spans="1:10" x14ac:dyDescent="0.35">
      <c r="A160" s="1">
        <v>43115</v>
      </c>
      <c r="B160" s="3">
        <v>1501181158</v>
      </c>
      <c r="C160" t="s">
        <v>363</v>
      </c>
      <c r="D160" t="s">
        <v>364</v>
      </c>
      <c r="E160" t="s">
        <v>20</v>
      </c>
      <c r="F160" t="s">
        <v>16</v>
      </c>
      <c r="G160" t="s">
        <v>13</v>
      </c>
      <c r="H160" s="2">
        <v>64</v>
      </c>
      <c r="I160" s="2">
        <v>1.216</v>
      </c>
      <c r="J160" t="s">
        <v>21</v>
      </c>
    </row>
    <row r="161" spans="1:10" x14ac:dyDescent="0.35">
      <c r="A161" s="1">
        <v>43115</v>
      </c>
      <c r="B161" s="3">
        <v>1501181159</v>
      </c>
      <c r="C161" t="s">
        <v>1977</v>
      </c>
      <c r="D161" t="s">
        <v>1978</v>
      </c>
      <c r="E161" t="s">
        <v>31</v>
      </c>
      <c r="F161" t="s">
        <v>16</v>
      </c>
      <c r="G161" t="s">
        <v>9</v>
      </c>
      <c r="H161" s="2">
        <v>14</v>
      </c>
      <c r="I161" s="2">
        <v>0.26599999999999996</v>
      </c>
      <c r="J161" t="s">
        <v>10</v>
      </c>
    </row>
    <row r="162" spans="1:10" x14ac:dyDescent="0.35">
      <c r="A162" s="1">
        <v>43115</v>
      </c>
      <c r="B162" s="3">
        <v>1501181160</v>
      </c>
      <c r="C162" t="s">
        <v>1021</v>
      </c>
      <c r="D162" t="s">
        <v>654</v>
      </c>
      <c r="E162" t="s">
        <v>95</v>
      </c>
      <c r="F162" t="s">
        <v>16</v>
      </c>
      <c r="G162" t="s">
        <v>13</v>
      </c>
      <c r="H162" s="2">
        <v>224</v>
      </c>
      <c r="I162" s="2">
        <v>4.2559999999999993</v>
      </c>
      <c r="J162" t="s">
        <v>18</v>
      </c>
    </row>
    <row r="163" spans="1:10" x14ac:dyDescent="0.35">
      <c r="A163" s="1">
        <v>43115</v>
      </c>
      <c r="B163" s="3">
        <v>1501181161</v>
      </c>
      <c r="C163" t="s">
        <v>2706</v>
      </c>
      <c r="D163" t="s">
        <v>298</v>
      </c>
      <c r="E163" t="s">
        <v>37</v>
      </c>
      <c r="F163" t="s">
        <v>8</v>
      </c>
      <c r="G163" t="s">
        <v>13</v>
      </c>
      <c r="H163" s="2">
        <v>195</v>
      </c>
      <c r="I163" s="2">
        <v>3.7050000000000001</v>
      </c>
      <c r="J163" t="s">
        <v>38</v>
      </c>
    </row>
    <row r="164" spans="1:10" x14ac:dyDescent="0.35">
      <c r="A164" s="1">
        <v>43115</v>
      </c>
      <c r="B164" s="3">
        <v>1501181162</v>
      </c>
      <c r="C164" t="s">
        <v>1874</v>
      </c>
      <c r="D164" t="s">
        <v>1875</v>
      </c>
      <c r="E164" t="s">
        <v>28</v>
      </c>
      <c r="F164" t="s">
        <v>8</v>
      </c>
      <c r="G164" t="s">
        <v>9</v>
      </c>
      <c r="H164" s="2">
        <v>445</v>
      </c>
      <c r="I164" s="2">
        <v>8.4550000000000001</v>
      </c>
      <c r="J164" t="s">
        <v>29</v>
      </c>
    </row>
    <row r="165" spans="1:10" x14ac:dyDescent="0.35">
      <c r="A165" s="1">
        <v>43115</v>
      </c>
      <c r="B165" s="3">
        <v>1501181163</v>
      </c>
      <c r="C165" t="s">
        <v>1233</v>
      </c>
      <c r="D165" t="s">
        <v>245</v>
      </c>
      <c r="E165" t="s">
        <v>25</v>
      </c>
      <c r="F165" t="s">
        <v>16</v>
      </c>
      <c r="G165" t="s">
        <v>9</v>
      </c>
      <c r="H165" s="2">
        <v>86</v>
      </c>
      <c r="I165" s="2">
        <v>1.6340000000000001</v>
      </c>
      <c r="J165" t="s">
        <v>26</v>
      </c>
    </row>
    <row r="166" spans="1:10" x14ac:dyDescent="0.35">
      <c r="A166" s="1">
        <v>43115</v>
      </c>
      <c r="B166" s="3">
        <v>1501181164</v>
      </c>
      <c r="C166" t="s">
        <v>3157</v>
      </c>
      <c r="D166" t="s">
        <v>36</v>
      </c>
      <c r="E166" t="s">
        <v>48</v>
      </c>
      <c r="F166" t="s">
        <v>8</v>
      </c>
      <c r="G166" t="s">
        <v>9</v>
      </c>
      <c r="H166" s="2">
        <v>13</v>
      </c>
      <c r="I166" s="2">
        <v>0.247</v>
      </c>
      <c r="J166" t="s">
        <v>10</v>
      </c>
    </row>
    <row r="167" spans="1:10" x14ac:dyDescent="0.35">
      <c r="A167" s="1">
        <v>43115</v>
      </c>
      <c r="B167" s="3">
        <v>1501181165</v>
      </c>
      <c r="C167" t="s">
        <v>248</v>
      </c>
      <c r="D167" t="s">
        <v>249</v>
      </c>
      <c r="E167" t="s">
        <v>20</v>
      </c>
      <c r="F167" t="s">
        <v>8</v>
      </c>
      <c r="G167" t="s">
        <v>9</v>
      </c>
      <c r="H167" s="2">
        <v>51</v>
      </c>
      <c r="I167" s="2">
        <v>0.96899999999999986</v>
      </c>
      <c r="J167" t="s">
        <v>21</v>
      </c>
    </row>
    <row r="168" spans="1:10" x14ac:dyDescent="0.35">
      <c r="A168" s="1">
        <v>43115</v>
      </c>
      <c r="B168" s="3">
        <v>1501181166</v>
      </c>
      <c r="C168" t="s">
        <v>1799</v>
      </c>
      <c r="D168" t="s">
        <v>1800</v>
      </c>
      <c r="E168" t="s">
        <v>41</v>
      </c>
      <c r="F168" t="s">
        <v>16</v>
      </c>
      <c r="G168" t="s">
        <v>13</v>
      </c>
      <c r="H168" s="2">
        <v>72</v>
      </c>
      <c r="I168" s="2">
        <v>1.3679999999999999</v>
      </c>
      <c r="J168" t="s">
        <v>42</v>
      </c>
    </row>
    <row r="169" spans="1:10" x14ac:dyDescent="0.35">
      <c r="A169" s="1">
        <v>43115</v>
      </c>
      <c r="B169" s="3">
        <v>1501181167</v>
      </c>
      <c r="C169" t="s">
        <v>1277</v>
      </c>
      <c r="D169" t="s">
        <v>83</v>
      </c>
      <c r="E169" t="s">
        <v>15</v>
      </c>
      <c r="F169" t="s">
        <v>8</v>
      </c>
      <c r="G169" t="s">
        <v>9</v>
      </c>
      <c r="H169" s="2">
        <v>65</v>
      </c>
      <c r="I169" s="2">
        <v>1.2350000000000001</v>
      </c>
      <c r="J169" t="s">
        <v>10</v>
      </c>
    </row>
    <row r="170" spans="1:10" x14ac:dyDescent="0.35">
      <c r="A170" s="1">
        <v>43115</v>
      </c>
      <c r="B170" s="3">
        <v>1501181168</v>
      </c>
      <c r="C170" t="s">
        <v>1986</v>
      </c>
      <c r="D170" t="s">
        <v>1743</v>
      </c>
      <c r="E170" t="s">
        <v>175</v>
      </c>
      <c r="F170" t="s">
        <v>16</v>
      </c>
      <c r="G170" t="s">
        <v>13</v>
      </c>
      <c r="H170" s="2">
        <v>80</v>
      </c>
      <c r="I170" s="2">
        <v>1.52</v>
      </c>
      <c r="J170" t="s">
        <v>42</v>
      </c>
    </row>
    <row r="171" spans="1:10" x14ac:dyDescent="0.35">
      <c r="A171" s="1">
        <v>43115</v>
      </c>
      <c r="B171" s="3">
        <v>1501181169</v>
      </c>
      <c r="C171" t="s">
        <v>2189</v>
      </c>
      <c r="D171" t="s">
        <v>198</v>
      </c>
      <c r="E171" t="s">
        <v>12</v>
      </c>
      <c r="F171" t="s">
        <v>16</v>
      </c>
      <c r="G171" t="s">
        <v>13</v>
      </c>
      <c r="H171" s="2">
        <v>51</v>
      </c>
      <c r="I171" s="2">
        <v>0.96899999999999986</v>
      </c>
      <c r="J171" t="s">
        <v>10</v>
      </c>
    </row>
    <row r="172" spans="1:10" x14ac:dyDescent="0.35">
      <c r="A172" s="1">
        <v>43115</v>
      </c>
      <c r="B172" s="3">
        <v>1501181170</v>
      </c>
      <c r="C172" t="s">
        <v>1898</v>
      </c>
      <c r="D172" t="s">
        <v>835</v>
      </c>
      <c r="E172" t="s">
        <v>12</v>
      </c>
      <c r="F172" t="s">
        <v>8</v>
      </c>
      <c r="G172" t="s">
        <v>13</v>
      </c>
      <c r="H172" s="2">
        <v>51</v>
      </c>
      <c r="I172" s="2">
        <v>0.96899999999999986</v>
      </c>
      <c r="J172" t="s">
        <v>10</v>
      </c>
    </row>
    <row r="173" spans="1:10" x14ac:dyDescent="0.35">
      <c r="A173" s="1">
        <v>43115</v>
      </c>
      <c r="B173" s="3">
        <v>1501181171</v>
      </c>
      <c r="C173" t="s">
        <v>1146</v>
      </c>
      <c r="D173" t="s">
        <v>517</v>
      </c>
      <c r="E173" t="s">
        <v>7</v>
      </c>
      <c r="F173" t="s">
        <v>16</v>
      </c>
      <c r="G173" t="s">
        <v>13</v>
      </c>
      <c r="H173" s="2">
        <v>8925</v>
      </c>
      <c r="I173" s="2">
        <v>169.57499999999999</v>
      </c>
      <c r="J173" t="s">
        <v>33</v>
      </c>
    </row>
    <row r="174" spans="1:10" x14ac:dyDescent="0.35">
      <c r="A174" s="1">
        <v>43115</v>
      </c>
      <c r="B174" s="3">
        <v>1501181172</v>
      </c>
      <c r="C174" t="s">
        <v>1587</v>
      </c>
      <c r="D174" t="s">
        <v>103</v>
      </c>
      <c r="E174" t="s">
        <v>20</v>
      </c>
      <c r="F174" t="s">
        <v>8</v>
      </c>
      <c r="G174" t="s">
        <v>9</v>
      </c>
      <c r="H174" s="2">
        <v>82</v>
      </c>
      <c r="I174" s="2">
        <v>1.5579999999999998</v>
      </c>
      <c r="J174" t="s">
        <v>21</v>
      </c>
    </row>
    <row r="175" spans="1:10" x14ac:dyDescent="0.35">
      <c r="A175" s="1">
        <v>43115</v>
      </c>
      <c r="B175" s="3">
        <v>1501181173</v>
      </c>
      <c r="C175" t="s">
        <v>2333</v>
      </c>
      <c r="D175" t="s">
        <v>1520</v>
      </c>
      <c r="E175" t="s">
        <v>20</v>
      </c>
      <c r="F175" t="s">
        <v>16</v>
      </c>
      <c r="G175" t="s">
        <v>9</v>
      </c>
      <c r="H175" s="2">
        <v>84</v>
      </c>
      <c r="I175" s="2">
        <v>1.5959999999999999</v>
      </c>
      <c r="J175" t="s">
        <v>21</v>
      </c>
    </row>
    <row r="176" spans="1:10" x14ac:dyDescent="0.35">
      <c r="A176" s="1">
        <v>43115</v>
      </c>
      <c r="B176" s="3">
        <v>1501181174</v>
      </c>
      <c r="C176" t="s">
        <v>2693</v>
      </c>
      <c r="D176" t="s">
        <v>2006</v>
      </c>
      <c r="E176" t="s">
        <v>84</v>
      </c>
      <c r="F176" t="s">
        <v>8</v>
      </c>
      <c r="G176" t="s">
        <v>9</v>
      </c>
      <c r="H176" s="2">
        <v>96</v>
      </c>
      <c r="I176" s="2">
        <v>1.8239999999999998</v>
      </c>
      <c r="J176" t="s">
        <v>10</v>
      </c>
    </row>
    <row r="177" spans="1:10" x14ac:dyDescent="0.35">
      <c r="A177" s="1">
        <v>43115</v>
      </c>
      <c r="B177" s="3">
        <v>1501181175</v>
      </c>
      <c r="C177" t="s">
        <v>509</v>
      </c>
      <c r="D177" t="s">
        <v>170</v>
      </c>
      <c r="E177" t="s">
        <v>48</v>
      </c>
      <c r="F177" t="s">
        <v>16</v>
      </c>
      <c r="G177" t="s">
        <v>13</v>
      </c>
      <c r="H177" s="2">
        <v>41</v>
      </c>
      <c r="I177" s="2">
        <v>0.77899999999999991</v>
      </c>
      <c r="J177" t="s">
        <v>10</v>
      </c>
    </row>
    <row r="178" spans="1:10" x14ac:dyDescent="0.35">
      <c r="A178" s="1">
        <v>43115</v>
      </c>
      <c r="B178" s="3">
        <v>1501181176</v>
      </c>
      <c r="C178" t="s">
        <v>2102</v>
      </c>
      <c r="D178" t="s">
        <v>344</v>
      </c>
      <c r="E178" t="s">
        <v>20</v>
      </c>
      <c r="F178" t="s">
        <v>16</v>
      </c>
      <c r="G178" t="s">
        <v>9</v>
      </c>
      <c r="H178" s="2">
        <v>37</v>
      </c>
      <c r="I178" s="2">
        <v>0.70299999999999996</v>
      </c>
      <c r="J178" t="s">
        <v>21</v>
      </c>
    </row>
    <row r="179" spans="1:10" x14ac:dyDescent="0.35">
      <c r="A179" s="1">
        <v>43115</v>
      </c>
      <c r="B179" s="3">
        <v>1501181177</v>
      </c>
      <c r="C179" t="s">
        <v>2666</v>
      </c>
      <c r="D179" t="s">
        <v>170</v>
      </c>
      <c r="E179" t="s">
        <v>25</v>
      </c>
      <c r="F179" t="s">
        <v>8</v>
      </c>
      <c r="G179" t="s">
        <v>9</v>
      </c>
      <c r="H179" s="2">
        <v>40</v>
      </c>
      <c r="I179" s="2">
        <v>0.76</v>
      </c>
      <c r="J179" t="s">
        <v>26</v>
      </c>
    </row>
    <row r="180" spans="1:10" x14ac:dyDescent="0.35">
      <c r="A180" s="1">
        <v>43115</v>
      </c>
      <c r="B180" s="3">
        <v>1501181178</v>
      </c>
      <c r="C180" t="s">
        <v>1478</v>
      </c>
      <c r="D180" t="s">
        <v>104</v>
      </c>
      <c r="E180" t="s">
        <v>12</v>
      </c>
      <c r="F180" t="s">
        <v>8</v>
      </c>
      <c r="G180" t="s">
        <v>9</v>
      </c>
      <c r="H180" s="2">
        <v>97</v>
      </c>
      <c r="I180" s="2">
        <v>1.8429999999999997</v>
      </c>
      <c r="J180" t="s">
        <v>10</v>
      </c>
    </row>
    <row r="181" spans="1:10" x14ac:dyDescent="0.35">
      <c r="A181" s="1">
        <v>43115</v>
      </c>
      <c r="B181" s="3">
        <v>1501181179</v>
      </c>
      <c r="C181" t="s">
        <v>5</v>
      </c>
      <c r="D181" t="s">
        <v>78</v>
      </c>
      <c r="E181" t="s">
        <v>48</v>
      </c>
      <c r="F181" t="s">
        <v>8</v>
      </c>
      <c r="G181" t="s">
        <v>9</v>
      </c>
      <c r="H181" s="2">
        <v>85</v>
      </c>
      <c r="I181" s="2">
        <v>1.615</v>
      </c>
      <c r="J181" t="s">
        <v>18</v>
      </c>
    </row>
    <row r="182" spans="1:10" x14ac:dyDescent="0.35">
      <c r="A182" s="1">
        <v>43115</v>
      </c>
      <c r="B182" s="3">
        <v>1501181180</v>
      </c>
      <c r="C182" t="s">
        <v>140</v>
      </c>
      <c r="D182" t="s">
        <v>156</v>
      </c>
      <c r="E182" t="s">
        <v>12</v>
      </c>
      <c r="F182" t="s">
        <v>8</v>
      </c>
      <c r="G182" t="s">
        <v>9</v>
      </c>
      <c r="H182" s="2">
        <v>42</v>
      </c>
      <c r="I182" s="2">
        <v>0.79799999999999993</v>
      </c>
      <c r="J182" t="s">
        <v>10</v>
      </c>
    </row>
    <row r="183" spans="1:10" x14ac:dyDescent="0.35">
      <c r="A183" s="1">
        <v>43115</v>
      </c>
      <c r="B183" s="3">
        <v>1501181181</v>
      </c>
      <c r="C183" t="s">
        <v>166</v>
      </c>
      <c r="D183" t="s">
        <v>191</v>
      </c>
      <c r="E183" t="s">
        <v>175</v>
      </c>
      <c r="F183" t="s">
        <v>8</v>
      </c>
      <c r="G183" t="s">
        <v>9</v>
      </c>
      <c r="H183" s="2">
        <v>32</v>
      </c>
      <c r="I183" s="2">
        <v>0.60799999999999998</v>
      </c>
      <c r="J183" t="s">
        <v>42</v>
      </c>
    </row>
    <row r="184" spans="1:10" x14ac:dyDescent="0.35">
      <c r="A184" s="1">
        <v>43115</v>
      </c>
      <c r="B184" s="3">
        <v>1501181182</v>
      </c>
      <c r="C184" t="s">
        <v>193</v>
      </c>
      <c r="D184" t="s">
        <v>129</v>
      </c>
      <c r="E184" t="s">
        <v>41</v>
      </c>
      <c r="F184" t="s">
        <v>8</v>
      </c>
      <c r="G184" t="s">
        <v>9</v>
      </c>
      <c r="H184" s="2">
        <v>105</v>
      </c>
      <c r="I184" s="2">
        <v>1.9950000000000001</v>
      </c>
      <c r="J184" t="s">
        <v>10</v>
      </c>
    </row>
    <row r="185" spans="1:10" x14ac:dyDescent="0.35">
      <c r="A185" s="1">
        <v>43115</v>
      </c>
      <c r="B185" s="3">
        <v>1501181183</v>
      </c>
      <c r="C185" t="s">
        <v>1515</v>
      </c>
      <c r="D185" t="s">
        <v>199</v>
      </c>
      <c r="E185" t="s">
        <v>20</v>
      </c>
      <c r="F185" t="s">
        <v>16</v>
      </c>
      <c r="G185" t="s">
        <v>13</v>
      </c>
      <c r="H185" s="2">
        <v>62</v>
      </c>
      <c r="I185" s="2">
        <v>1.1779999999999999</v>
      </c>
      <c r="J185" t="s">
        <v>21</v>
      </c>
    </row>
    <row r="186" spans="1:10" x14ac:dyDescent="0.35">
      <c r="A186" s="1">
        <v>43115</v>
      </c>
      <c r="B186" s="3">
        <v>1501181184</v>
      </c>
      <c r="C186" t="s">
        <v>1296</v>
      </c>
      <c r="D186" t="s">
        <v>80</v>
      </c>
      <c r="E186" t="s">
        <v>37</v>
      </c>
      <c r="F186" t="s">
        <v>8</v>
      </c>
      <c r="G186" t="s">
        <v>9</v>
      </c>
      <c r="H186" s="2">
        <v>180</v>
      </c>
      <c r="I186" s="2">
        <v>3.42</v>
      </c>
      <c r="J186" t="s">
        <v>38</v>
      </c>
    </row>
    <row r="187" spans="1:10" x14ac:dyDescent="0.35">
      <c r="A187" s="1">
        <v>43115</v>
      </c>
      <c r="B187" s="3">
        <v>1501181185</v>
      </c>
      <c r="C187" t="s">
        <v>850</v>
      </c>
      <c r="D187" t="s">
        <v>114</v>
      </c>
      <c r="E187" t="s">
        <v>7</v>
      </c>
      <c r="F187" t="s">
        <v>8</v>
      </c>
      <c r="G187" t="s">
        <v>13</v>
      </c>
      <c r="H187" s="2">
        <v>4561</v>
      </c>
      <c r="I187" s="2">
        <v>86.658999999999992</v>
      </c>
      <c r="J187" t="s">
        <v>33</v>
      </c>
    </row>
    <row r="188" spans="1:10" x14ac:dyDescent="0.35">
      <c r="A188" s="1">
        <v>43115</v>
      </c>
      <c r="B188" s="3">
        <v>1501181186</v>
      </c>
      <c r="C188" t="s">
        <v>193</v>
      </c>
      <c r="D188" t="s">
        <v>194</v>
      </c>
      <c r="E188" t="s">
        <v>28</v>
      </c>
      <c r="F188" t="s">
        <v>8</v>
      </c>
      <c r="G188" t="s">
        <v>13</v>
      </c>
      <c r="H188" s="2">
        <v>478</v>
      </c>
      <c r="I188" s="2">
        <v>9.081999999999999</v>
      </c>
      <c r="J188" t="s">
        <v>29</v>
      </c>
    </row>
    <row r="189" spans="1:10" x14ac:dyDescent="0.35">
      <c r="A189" s="1">
        <v>43115</v>
      </c>
      <c r="B189" s="3">
        <v>1501181187</v>
      </c>
      <c r="C189" t="s">
        <v>2217</v>
      </c>
      <c r="D189" t="s">
        <v>202</v>
      </c>
      <c r="E189" t="s">
        <v>7</v>
      </c>
      <c r="F189" t="s">
        <v>8</v>
      </c>
      <c r="G189" t="s">
        <v>9</v>
      </c>
      <c r="H189" s="2">
        <v>6908</v>
      </c>
      <c r="I189" s="2">
        <v>131.25199999999998</v>
      </c>
      <c r="J189" t="s">
        <v>33</v>
      </c>
    </row>
    <row r="190" spans="1:10" x14ac:dyDescent="0.35">
      <c r="A190" s="1">
        <v>43115</v>
      </c>
      <c r="B190" s="3">
        <v>1501181188</v>
      </c>
      <c r="C190" t="s">
        <v>1683</v>
      </c>
      <c r="D190" t="s">
        <v>951</v>
      </c>
      <c r="E190" t="s">
        <v>28</v>
      </c>
      <c r="F190" t="s">
        <v>8</v>
      </c>
      <c r="G190" t="s">
        <v>9</v>
      </c>
      <c r="H190" s="2">
        <v>371</v>
      </c>
      <c r="I190" s="2">
        <v>7.0489999999999995</v>
      </c>
      <c r="J190" t="s">
        <v>29</v>
      </c>
    </row>
    <row r="191" spans="1:10" x14ac:dyDescent="0.35">
      <c r="A191" s="1">
        <v>43115</v>
      </c>
      <c r="B191" s="3">
        <v>1501181189</v>
      </c>
      <c r="C191" t="s">
        <v>2813</v>
      </c>
      <c r="D191" t="s">
        <v>206</v>
      </c>
      <c r="E191" t="s">
        <v>163</v>
      </c>
      <c r="F191" t="s">
        <v>16</v>
      </c>
      <c r="G191" t="s">
        <v>9</v>
      </c>
      <c r="H191" s="2">
        <v>100</v>
      </c>
      <c r="I191" s="2">
        <v>1.9</v>
      </c>
      <c r="J191" t="s">
        <v>10</v>
      </c>
    </row>
    <row r="192" spans="1:10" x14ac:dyDescent="0.35">
      <c r="A192" s="1">
        <v>43115</v>
      </c>
      <c r="B192" s="3">
        <v>1501181190</v>
      </c>
      <c r="C192" t="s">
        <v>2186</v>
      </c>
      <c r="D192" t="s">
        <v>83</v>
      </c>
      <c r="E192" t="s">
        <v>28</v>
      </c>
      <c r="F192" t="s">
        <v>16</v>
      </c>
      <c r="G192" t="s">
        <v>9</v>
      </c>
      <c r="H192" s="2">
        <v>492</v>
      </c>
      <c r="I192" s="2">
        <v>9.347999999999999</v>
      </c>
      <c r="J192" t="s">
        <v>29</v>
      </c>
    </row>
    <row r="193" spans="1:10" x14ac:dyDescent="0.35">
      <c r="A193" s="1">
        <v>43115</v>
      </c>
      <c r="B193" s="3">
        <v>1501181191</v>
      </c>
      <c r="C193" t="s">
        <v>1090</v>
      </c>
      <c r="D193" t="s">
        <v>71</v>
      </c>
      <c r="E193" t="s">
        <v>15</v>
      </c>
      <c r="F193" t="s">
        <v>8</v>
      </c>
      <c r="G193" t="s">
        <v>13</v>
      </c>
      <c r="H193" s="2">
        <v>84</v>
      </c>
      <c r="I193" s="2">
        <v>1.5959999999999999</v>
      </c>
      <c r="J193" t="s">
        <v>10</v>
      </c>
    </row>
    <row r="194" spans="1:10" x14ac:dyDescent="0.35">
      <c r="A194" s="1">
        <v>43115</v>
      </c>
      <c r="B194" s="3">
        <v>1501181192</v>
      </c>
      <c r="C194" t="s">
        <v>1241</v>
      </c>
      <c r="D194" t="s">
        <v>1242</v>
      </c>
      <c r="E194" t="s">
        <v>136</v>
      </c>
      <c r="F194" t="s">
        <v>16</v>
      </c>
      <c r="G194" t="s">
        <v>13</v>
      </c>
      <c r="H194" s="2">
        <v>8254</v>
      </c>
      <c r="I194" s="2">
        <v>156.82599999999999</v>
      </c>
      <c r="J194" t="s">
        <v>183</v>
      </c>
    </row>
    <row r="195" spans="1:10" x14ac:dyDescent="0.35">
      <c r="A195" s="1">
        <v>43115</v>
      </c>
      <c r="B195" s="3">
        <v>1501181193</v>
      </c>
      <c r="C195" t="s">
        <v>2898</v>
      </c>
      <c r="D195" t="s">
        <v>639</v>
      </c>
      <c r="E195" t="s">
        <v>37</v>
      </c>
      <c r="F195" t="s">
        <v>16</v>
      </c>
      <c r="G195" t="s">
        <v>9</v>
      </c>
      <c r="H195" s="2">
        <v>177</v>
      </c>
      <c r="I195" s="2">
        <v>3.363</v>
      </c>
      <c r="J195" t="s">
        <v>38</v>
      </c>
    </row>
    <row r="196" spans="1:10" x14ac:dyDescent="0.35">
      <c r="A196" s="1">
        <v>43115</v>
      </c>
      <c r="B196" s="3">
        <v>1501181194</v>
      </c>
      <c r="C196" t="s">
        <v>1461</v>
      </c>
      <c r="D196" t="s">
        <v>60</v>
      </c>
      <c r="E196" t="s">
        <v>15</v>
      </c>
      <c r="F196" t="s">
        <v>16</v>
      </c>
      <c r="G196" t="s">
        <v>13</v>
      </c>
      <c r="H196" s="2">
        <v>110</v>
      </c>
      <c r="I196" s="2">
        <v>2.09</v>
      </c>
      <c r="J196" t="s">
        <v>10</v>
      </c>
    </row>
    <row r="197" spans="1:10" x14ac:dyDescent="0.35">
      <c r="A197" s="1">
        <v>43115</v>
      </c>
      <c r="B197" s="3">
        <v>1501181195</v>
      </c>
      <c r="C197" t="s">
        <v>1756</v>
      </c>
      <c r="D197" t="s">
        <v>70</v>
      </c>
      <c r="E197" t="s">
        <v>20</v>
      </c>
      <c r="F197" t="s">
        <v>16</v>
      </c>
      <c r="G197" t="s">
        <v>13</v>
      </c>
      <c r="H197" s="2">
        <v>63</v>
      </c>
      <c r="I197" s="2">
        <v>1.1969999999999998</v>
      </c>
      <c r="J197" t="s">
        <v>21</v>
      </c>
    </row>
    <row r="198" spans="1:10" x14ac:dyDescent="0.35">
      <c r="A198" s="1">
        <v>43115</v>
      </c>
      <c r="B198" s="3">
        <v>1501181196</v>
      </c>
      <c r="C198" t="s">
        <v>1299</v>
      </c>
      <c r="D198" t="s">
        <v>401</v>
      </c>
      <c r="E198" t="s">
        <v>58</v>
      </c>
      <c r="F198" t="s">
        <v>16</v>
      </c>
      <c r="G198" t="s">
        <v>13</v>
      </c>
      <c r="H198" s="2">
        <v>2296</v>
      </c>
      <c r="I198" s="2">
        <v>43.623999999999995</v>
      </c>
      <c r="J198" t="s">
        <v>59</v>
      </c>
    </row>
    <row r="199" spans="1:10" x14ac:dyDescent="0.35">
      <c r="A199" s="1">
        <v>43115</v>
      </c>
      <c r="B199" s="3">
        <v>1501181197</v>
      </c>
      <c r="C199" t="s">
        <v>1203</v>
      </c>
      <c r="D199" t="s">
        <v>230</v>
      </c>
      <c r="E199" t="s">
        <v>12</v>
      </c>
      <c r="F199" t="s">
        <v>16</v>
      </c>
      <c r="G199" t="s">
        <v>13</v>
      </c>
      <c r="H199" s="2">
        <v>68</v>
      </c>
      <c r="I199" s="2">
        <v>1.2919999999999998</v>
      </c>
      <c r="J199" t="s">
        <v>10</v>
      </c>
    </row>
    <row r="200" spans="1:10" x14ac:dyDescent="0.35">
      <c r="A200" s="1">
        <v>43115</v>
      </c>
      <c r="B200" s="3">
        <v>1501181198</v>
      </c>
      <c r="C200" t="s">
        <v>3103</v>
      </c>
      <c r="D200" t="s">
        <v>93</v>
      </c>
      <c r="E200" t="s">
        <v>37</v>
      </c>
      <c r="F200" t="s">
        <v>16</v>
      </c>
      <c r="G200" t="s">
        <v>13</v>
      </c>
      <c r="H200" s="2">
        <v>103</v>
      </c>
      <c r="I200" s="2">
        <v>1.9569999999999999</v>
      </c>
      <c r="J200" t="s">
        <v>38</v>
      </c>
    </row>
    <row r="201" spans="1:10" x14ac:dyDescent="0.35">
      <c r="A201" s="1">
        <v>43115</v>
      </c>
      <c r="B201" s="3">
        <v>1501181199</v>
      </c>
      <c r="C201" t="s">
        <v>427</v>
      </c>
      <c r="D201" t="s">
        <v>428</v>
      </c>
      <c r="E201" t="s">
        <v>55</v>
      </c>
      <c r="F201" t="s">
        <v>16</v>
      </c>
      <c r="G201" t="s">
        <v>13</v>
      </c>
      <c r="H201" s="2">
        <v>74</v>
      </c>
      <c r="I201" s="2">
        <v>1.4059999999999999</v>
      </c>
      <c r="J201" t="s">
        <v>10</v>
      </c>
    </row>
    <row r="202" spans="1:10" x14ac:dyDescent="0.35">
      <c r="A202" s="1">
        <v>43115</v>
      </c>
      <c r="B202" s="3">
        <v>1501181200</v>
      </c>
      <c r="C202" t="s">
        <v>2534</v>
      </c>
      <c r="D202" t="s">
        <v>30</v>
      </c>
      <c r="E202" t="s">
        <v>15</v>
      </c>
      <c r="F202" t="s">
        <v>8</v>
      </c>
      <c r="G202" t="s">
        <v>9</v>
      </c>
      <c r="H202" s="2">
        <v>72</v>
      </c>
      <c r="I202" s="2">
        <v>1.3679999999999999</v>
      </c>
      <c r="J202" t="s">
        <v>10</v>
      </c>
    </row>
    <row r="203" spans="1:10" x14ac:dyDescent="0.35">
      <c r="A203" s="1">
        <v>43115</v>
      </c>
      <c r="B203" s="3">
        <v>1501181201</v>
      </c>
      <c r="C203" t="s">
        <v>2876</v>
      </c>
      <c r="D203" t="s">
        <v>196</v>
      </c>
      <c r="E203" t="s">
        <v>20</v>
      </c>
      <c r="F203" t="s">
        <v>8</v>
      </c>
      <c r="G203" t="s">
        <v>13</v>
      </c>
      <c r="H203" s="2">
        <v>98</v>
      </c>
      <c r="I203" s="2">
        <v>1.8619999999999999</v>
      </c>
      <c r="J203" t="s">
        <v>21</v>
      </c>
    </row>
    <row r="204" spans="1:10" x14ac:dyDescent="0.35">
      <c r="A204" s="1">
        <v>43115</v>
      </c>
      <c r="B204" s="3">
        <v>1501181202</v>
      </c>
      <c r="C204" t="s">
        <v>1307</v>
      </c>
      <c r="D204" t="s">
        <v>148</v>
      </c>
      <c r="E204" t="s">
        <v>28</v>
      </c>
      <c r="F204" t="s">
        <v>8</v>
      </c>
      <c r="G204" t="s">
        <v>9</v>
      </c>
      <c r="H204" s="2">
        <v>438</v>
      </c>
      <c r="I204" s="2">
        <v>8.3219999999999992</v>
      </c>
      <c r="J204" t="s">
        <v>29</v>
      </c>
    </row>
    <row r="205" spans="1:10" x14ac:dyDescent="0.35">
      <c r="A205" s="1">
        <v>43115</v>
      </c>
      <c r="B205" s="3">
        <v>1501181203</v>
      </c>
      <c r="C205" t="s">
        <v>1814</v>
      </c>
      <c r="D205" t="s">
        <v>723</v>
      </c>
      <c r="E205" t="s">
        <v>20</v>
      </c>
      <c r="F205" t="s">
        <v>8</v>
      </c>
      <c r="G205" t="s">
        <v>13</v>
      </c>
      <c r="H205" s="2">
        <v>94</v>
      </c>
      <c r="I205" s="2">
        <v>1.786</v>
      </c>
      <c r="J205" t="s">
        <v>21</v>
      </c>
    </row>
    <row r="206" spans="1:10" x14ac:dyDescent="0.35">
      <c r="A206" s="1">
        <v>43115</v>
      </c>
      <c r="B206" s="3">
        <v>1501181204</v>
      </c>
      <c r="C206" t="s">
        <v>1670</v>
      </c>
      <c r="D206" t="s">
        <v>83</v>
      </c>
      <c r="E206" t="s">
        <v>31</v>
      </c>
      <c r="F206" t="s">
        <v>16</v>
      </c>
      <c r="G206" t="s">
        <v>13</v>
      </c>
      <c r="H206" s="2">
        <v>25</v>
      </c>
      <c r="I206" s="2">
        <v>0.47499999999999998</v>
      </c>
      <c r="J206" t="s">
        <v>10</v>
      </c>
    </row>
    <row r="207" spans="1:10" x14ac:dyDescent="0.35">
      <c r="A207" s="1">
        <v>43115</v>
      </c>
      <c r="B207" s="3">
        <v>1501181205</v>
      </c>
      <c r="C207" t="s">
        <v>1565</v>
      </c>
      <c r="D207" t="s">
        <v>1095</v>
      </c>
      <c r="E207" t="s">
        <v>15</v>
      </c>
      <c r="F207" t="s">
        <v>16</v>
      </c>
      <c r="G207" t="s">
        <v>13</v>
      </c>
      <c r="H207" s="2">
        <v>33</v>
      </c>
      <c r="I207" s="2">
        <v>0.627</v>
      </c>
      <c r="J207" t="s">
        <v>10</v>
      </c>
    </row>
    <row r="208" spans="1:10" x14ac:dyDescent="0.35">
      <c r="A208" s="1">
        <v>43115</v>
      </c>
      <c r="B208" s="3">
        <v>1501181206</v>
      </c>
      <c r="C208" t="s">
        <v>1310</v>
      </c>
      <c r="D208" t="s">
        <v>1311</v>
      </c>
      <c r="E208" t="s">
        <v>23</v>
      </c>
      <c r="F208" t="s">
        <v>8</v>
      </c>
      <c r="G208" t="s">
        <v>13</v>
      </c>
      <c r="H208" s="2">
        <v>5444</v>
      </c>
      <c r="I208" s="2">
        <v>103.43600000000001</v>
      </c>
      <c r="J208" t="s">
        <v>82</v>
      </c>
    </row>
    <row r="209" spans="1:10" x14ac:dyDescent="0.35">
      <c r="A209" s="1">
        <v>43115</v>
      </c>
      <c r="B209" s="3">
        <v>1501181207</v>
      </c>
      <c r="C209" t="s">
        <v>315</v>
      </c>
      <c r="D209" t="s">
        <v>122</v>
      </c>
      <c r="E209" t="s">
        <v>20</v>
      </c>
      <c r="F209" t="s">
        <v>8</v>
      </c>
      <c r="G209" t="s">
        <v>9</v>
      </c>
      <c r="H209" s="2">
        <v>35</v>
      </c>
      <c r="I209" s="2">
        <v>0.66500000000000004</v>
      </c>
      <c r="J209" t="s">
        <v>21</v>
      </c>
    </row>
    <row r="210" spans="1:10" x14ac:dyDescent="0.35">
      <c r="A210" s="1">
        <v>43115</v>
      </c>
      <c r="B210" s="3">
        <v>1501181208</v>
      </c>
      <c r="C210" t="s">
        <v>3163</v>
      </c>
      <c r="D210" t="s">
        <v>368</v>
      </c>
      <c r="E210" t="s">
        <v>55</v>
      </c>
      <c r="F210" t="s">
        <v>16</v>
      </c>
      <c r="G210" t="s">
        <v>9</v>
      </c>
      <c r="H210" s="2">
        <v>112</v>
      </c>
      <c r="I210" s="2">
        <v>2.1279999999999997</v>
      </c>
      <c r="J210" t="s">
        <v>10</v>
      </c>
    </row>
    <row r="211" spans="1:10" x14ac:dyDescent="0.35">
      <c r="A211" s="1">
        <v>43115</v>
      </c>
      <c r="B211" s="3">
        <v>1501181209</v>
      </c>
      <c r="C211" t="s">
        <v>1197</v>
      </c>
      <c r="D211" t="s">
        <v>47</v>
      </c>
      <c r="E211" t="s">
        <v>48</v>
      </c>
      <c r="F211" t="s">
        <v>8</v>
      </c>
      <c r="G211" t="s">
        <v>13</v>
      </c>
      <c r="H211" s="2">
        <v>85</v>
      </c>
      <c r="I211" s="2">
        <v>1.615</v>
      </c>
      <c r="J211" t="s">
        <v>10</v>
      </c>
    </row>
    <row r="212" spans="1:10" x14ac:dyDescent="0.35">
      <c r="A212" s="1">
        <v>43115</v>
      </c>
      <c r="B212" s="3">
        <v>1501181210</v>
      </c>
      <c r="C212" t="s">
        <v>1055</v>
      </c>
      <c r="D212" t="s">
        <v>122</v>
      </c>
      <c r="E212" t="s">
        <v>48</v>
      </c>
      <c r="F212" t="s">
        <v>8</v>
      </c>
      <c r="G212" t="s">
        <v>9</v>
      </c>
      <c r="H212" s="2">
        <v>76</v>
      </c>
      <c r="I212" s="2">
        <v>1.444</v>
      </c>
      <c r="J212" t="s">
        <v>10</v>
      </c>
    </row>
    <row r="213" spans="1:10" x14ac:dyDescent="0.35">
      <c r="A213" s="1">
        <v>43115</v>
      </c>
      <c r="B213" s="3">
        <v>1501181211</v>
      </c>
      <c r="C213" t="s">
        <v>5</v>
      </c>
      <c r="D213" t="s">
        <v>88</v>
      </c>
      <c r="E213" t="s">
        <v>12</v>
      </c>
      <c r="F213" t="s">
        <v>16</v>
      </c>
      <c r="G213" t="s">
        <v>9</v>
      </c>
      <c r="H213" s="2">
        <v>72</v>
      </c>
      <c r="I213" s="2">
        <v>1.3679999999999999</v>
      </c>
      <c r="J213" t="s">
        <v>10</v>
      </c>
    </row>
    <row r="214" spans="1:10" x14ac:dyDescent="0.35">
      <c r="A214" s="1">
        <v>43115</v>
      </c>
      <c r="B214" s="3">
        <v>1501181212</v>
      </c>
      <c r="C214" t="s">
        <v>2457</v>
      </c>
      <c r="D214" t="s">
        <v>80</v>
      </c>
      <c r="E214" t="s">
        <v>28</v>
      </c>
      <c r="F214" t="s">
        <v>8</v>
      </c>
      <c r="G214" t="s">
        <v>9</v>
      </c>
      <c r="H214" s="2">
        <v>496</v>
      </c>
      <c r="I214" s="2">
        <v>9.4239999999999995</v>
      </c>
      <c r="J214" t="s">
        <v>29</v>
      </c>
    </row>
    <row r="215" spans="1:10" x14ac:dyDescent="0.35">
      <c r="A215" s="1">
        <v>43115</v>
      </c>
      <c r="B215" s="3">
        <v>1501181213</v>
      </c>
      <c r="C215" t="s">
        <v>2024</v>
      </c>
      <c r="D215" t="s">
        <v>2025</v>
      </c>
      <c r="E215" t="s">
        <v>136</v>
      </c>
      <c r="F215" t="s">
        <v>8</v>
      </c>
      <c r="G215" t="s">
        <v>9</v>
      </c>
      <c r="H215" s="2">
        <v>6595</v>
      </c>
      <c r="I215" s="2">
        <v>125.30500000000001</v>
      </c>
      <c r="J215" t="s">
        <v>183</v>
      </c>
    </row>
    <row r="216" spans="1:10" x14ac:dyDescent="0.35">
      <c r="A216" s="1">
        <v>43115</v>
      </c>
      <c r="B216" s="3">
        <v>1501181214</v>
      </c>
      <c r="C216" t="s">
        <v>2365</v>
      </c>
      <c r="D216" t="s">
        <v>1561</v>
      </c>
      <c r="E216" t="s">
        <v>7</v>
      </c>
      <c r="F216" t="s">
        <v>8</v>
      </c>
      <c r="G216" t="s">
        <v>9</v>
      </c>
      <c r="H216" s="2">
        <v>2277</v>
      </c>
      <c r="I216" s="2">
        <v>43.263000000000005</v>
      </c>
      <c r="J216" t="s">
        <v>33</v>
      </c>
    </row>
    <row r="217" spans="1:10" x14ac:dyDescent="0.35">
      <c r="A217" s="1">
        <v>43115</v>
      </c>
      <c r="B217" s="3">
        <v>1501181215</v>
      </c>
      <c r="C217" t="s">
        <v>3370</v>
      </c>
      <c r="D217" t="s">
        <v>127</v>
      </c>
      <c r="E217" t="s">
        <v>136</v>
      </c>
      <c r="F217" t="s">
        <v>8</v>
      </c>
      <c r="G217" t="s">
        <v>13</v>
      </c>
      <c r="H217" s="2">
        <v>12620</v>
      </c>
      <c r="I217" s="2">
        <v>239.78</v>
      </c>
      <c r="J217" t="s">
        <v>183</v>
      </c>
    </row>
    <row r="218" spans="1:10" x14ac:dyDescent="0.35">
      <c r="A218" s="1">
        <v>43115</v>
      </c>
      <c r="B218" s="3">
        <v>1501181216</v>
      </c>
      <c r="C218" t="s">
        <v>1068</v>
      </c>
      <c r="D218" t="s">
        <v>1069</v>
      </c>
      <c r="E218" t="s">
        <v>23</v>
      </c>
      <c r="F218" t="s">
        <v>16</v>
      </c>
      <c r="G218" t="s">
        <v>9</v>
      </c>
      <c r="H218" s="2">
        <v>96</v>
      </c>
      <c r="I218" s="2">
        <v>1.8239999999999998</v>
      </c>
      <c r="J218" t="s">
        <v>18</v>
      </c>
    </row>
    <row r="219" spans="1:10" x14ac:dyDescent="0.35">
      <c r="A219" s="1">
        <v>43115</v>
      </c>
      <c r="B219" s="3">
        <v>1501181217</v>
      </c>
      <c r="C219" t="s">
        <v>2299</v>
      </c>
      <c r="D219" t="s">
        <v>2300</v>
      </c>
      <c r="E219" t="s">
        <v>12</v>
      </c>
      <c r="F219" t="s">
        <v>16</v>
      </c>
      <c r="G219" t="s">
        <v>13</v>
      </c>
      <c r="H219" s="2">
        <v>50</v>
      </c>
      <c r="I219" s="2">
        <v>0.95</v>
      </c>
      <c r="J219" t="s">
        <v>10</v>
      </c>
    </row>
    <row r="220" spans="1:10" x14ac:dyDescent="0.35">
      <c r="A220" s="1">
        <v>43115</v>
      </c>
      <c r="B220" s="3">
        <v>1501181218</v>
      </c>
      <c r="C220" t="s">
        <v>2474</v>
      </c>
      <c r="D220" t="s">
        <v>51</v>
      </c>
      <c r="E220" t="s">
        <v>23</v>
      </c>
      <c r="F220" t="s">
        <v>16</v>
      </c>
      <c r="G220" t="s">
        <v>9</v>
      </c>
      <c r="H220" s="2">
        <v>5417</v>
      </c>
      <c r="I220" s="2">
        <v>102.92299999999999</v>
      </c>
      <c r="J220" t="s">
        <v>82</v>
      </c>
    </row>
    <row r="221" spans="1:10" x14ac:dyDescent="0.35">
      <c r="A221" s="1">
        <v>43115</v>
      </c>
      <c r="B221" s="3">
        <v>1501181219</v>
      </c>
      <c r="C221" t="s">
        <v>140</v>
      </c>
      <c r="D221" t="s">
        <v>149</v>
      </c>
      <c r="E221" t="s">
        <v>12</v>
      </c>
      <c r="F221" t="s">
        <v>8</v>
      </c>
      <c r="G221" t="s">
        <v>9</v>
      </c>
      <c r="H221" s="2">
        <v>114</v>
      </c>
      <c r="I221" s="2">
        <v>2.1659999999999999</v>
      </c>
      <c r="J221" t="s">
        <v>10</v>
      </c>
    </row>
    <row r="222" spans="1:10" x14ac:dyDescent="0.35">
      <c r="A222" s="1">
        <v>43115</v>
      </c>
      <c r="B222" s="3">
        <v>1501181220</v>
      </c>
      <c r="C222" t="s">
        <v>1039</v>
      </c>
      <c r="D222" t="s">
        <v>232</v>
      </c>
      <c r="E222" t="s">
        <v>20</v>
      </c>
      <c r="F222" t="s">
        <v>16</v>
      </c>
      <c r="G222" t="s">
        <v>13</v>
      </c>
      <c r="H222" s="2">
        <v>60</v>
      </c>
      <c r="I222" s="2">
        <v>1.1399999999999999</v>
      </c>
      <c r="J222" t="s">
        <v>21</v>
      </c>
    </row>
    <row r="223" spans="1:10" x14ac:dyDescent="0.35">
      <c r="A223" s="1">
        <v>43115</v>
      </c>
      <c r="B223" s="3">
        <v>1501181221</v>
      </c>
      <c r="C223" t="s">
        <v>222</v>
      </c>
      <c r="D223" t="s">
        <v>6</v>
      </c>
      <c r="E223" t="s">
        <v>175</v>
      </c>
      <c r="F223" t="s">
        <v>16</v>
      </c>
      <c r="G223" t="s">
        <v>9</v>
      </c>
      <c r="H223" s="2">
        <v>84</v>
      </c>
      <c r="I223" s="2">
        <v>1.5959999999999999</v>
      </c>
      <c r="J223" t="s">
        <v>10</v>
      </c>
    </row>
    <row r="224" spans="1:10" x14ac:dyDescent="0.35">
      <c r="A224" s="1">
        <v>43115</v>
      </c>
      <c r="B224" s="3">
        <v>1501181222</v>
      </c>
      <c r="C224" t="s">
        <v>2555</v>
      </c>
      <c r="D224" t="s">
        <v>1064</v>
      </c>
      <c r="E224" t="s">
        <v>20</v>
      </c>
      <c r="F224" t="s">
        <v>8</v>
      </c>
      <c r="G224" t="s">
        <v>9</v>
      </c>
      <c r="H224" s="2">
        <v>20</v>
      </c>
      <c r="I224" s="2">
        <v>0.38</v>
      </c>
      <c r="J224" t="s">
        <v>21</v>
      </c>
    </row>
    <row r="225" spans="1:10" x14ac:dyDescent="0.35">
      <c r="A225" s="1">
        <v>43115</v>
      </c>
      <c r="B225" s="3">
        <v>1501181223</v>
      </c>
      <c r="C225" t="s">
        <v>937</v>
      </c>
      <c r="D225" t="s">
        <v>938</v>
      </c>
      <c r="E225" t="s">
        <v>23</v>
      </c>
      <c r="F225" t="s">
        <v>8</v>
      </c>
      <c r="G225" t="s">
        <v>13</v>
      </c>
      <c r="H225" s="2">
        <v>161</v>
      </c>
      <c r="I225" s="2">
        <v>3.0589999999999997</v>
      </c>
      <c r="J225" t="s">
        <v>18</v>
      </c>
    </row>
    <row r="226" spans="1:10" x14ac:dyDescent="0.35">
      <c r="A226" s="1">
        <v>43115</v>
      </c>
      <c r="B226" s="3">
        <v>1501181224</v>
      </c>
      <c r="C226" t="s">
        <v>708</v>
      </c>
      <c r="D226" t="s">
        <v>709</v>
      </c>
      <c r="E226" t="s">
        <v>48</v>
      </c>
      <c r="F226" t="s">
        <v>8</v>
      </c>
      <c r="G226" t="s">
        <v>13</v>
      </c>
      <c r="H226" s="2">
        <v>30</v>
      </c>
      <c r="I226" s="2">
        <v>0.56999999999999995</v>
      </c>
      <c r="J226" t="s">
        <v>10</v>
      </c>
    </row>
    <row r="227" spans="1:10" x14ac:dyDescent="0.35">
      <c r="A227" s="1">
        <v>43115</v>
      </c>
      <c r="B227" s="3">
        <v>1501181225</v>
      </c>
      <c r="C227" t="s">
        <v>924</v>
      </c>
      <c r="D227" t="s">
        <v>925</v>
      </c>
      <c r="E227" t="s">
        <v>23</v>
      </c>
      <c r="F227" t="s">
        <v>8</v>
      </c>
      <c r="G227" t="s">
        <v>9</v>
      </c>
      <c r="H227" s="2">
        <v>5122</v>
      </c>
      <c r="I227" s="2">
        <v>97.317999999999998</v>
      </c>
      <c r="J227" t="s">
        <v>82</v>
      </c>
    </row>
    <row r="228" spans="1:10" x14ac:dyDescent="0.35">
      <c r="A228" s="1">
        <v>43115</v>
      </c>
      <c r="B228" s="3">
        <v>1501181226</v>
      </c>
      <c r="C228" t="s">
        <v>774</v>
      </c>
      <c r="D228" t="s">
        <v>775</v>
      </c>
      <c r="E228" t="s">
        <v>23</v>
      </c>
      <c r="F228" t="s">
        <v>8</v>
      </c>
      <c r="G228" t="s">
        <v>13</v>
      </c>
      <c r="H228" s="2">
        <v>5173</v>
      </c>
      <c r="I228" s="2">
        <v>98.286999999999992</v>
      </c>
      <c r="J228" t="s">
        <v>82</v>
      </c>
    </row>
    <row r="229" spans="1:10" x14ac:dyDescent="0.35">
      <c r="A229" s="1">
        <v>43115</v>
      </c>
      <c r="B229" s="3">
        <v>1501181227</v>
      </c>
      <c r="C229" t="s">
        <v>1955</v>
      </c>
      <c r="D229" t="s">
        <v>138</v>
      </c>
      <c r="E229" t="s">
        <v>48</v>
      </c>
      <c r="F229" t="s">
        <v>16</v>
      </c>
      <c r="G229" t="s">
        <v>9</v>
      </c>
      <c r="H229" s="2">
        <v>25</v>
      </c>
      <c r="I229" s="2">
        <v>0.47499999999999998</v>
      </c>
      <c r="J229" t="s">
        <v>10</v>
      </c>
    </row>
    <row r="230" spans="1:10" x14ac:dyDescent="0.35">
      <c r="A230" s="1">
        <v>43115</v>
      </c>
      <c r="B230" s="3">
        <v>1501181228</v>
      </c>
      <c r="C230" t="s">
        <v>1439</v>
      </c>
      <c r="D230" t="s">
        <v>1440</v>
      </c>
      <c r="E230" t="s">
        <v>23</v>
      </c>
      <c r="F230" t="s">
        <v>8</v>
      </c>
      <c r="G230" t="s">
        <v>9</v>
      </c>
      <c r="H230" s="2">
        <v>5067</v>
      </c>
      <c r="I230" s="2">
        <v>96.272999999999996</v>
      </c>
      <c r="J230" t="s">
        <v>82</v>
      </c>
    </row>
    <row r="231" spans="1:10" x14ac:dyDescent="0.35">
      <c r="A231" s="1">
        <v>43115</v>
      </c>
      <c r="B231" s="3">
        <v>1501181229</v>
      </c>
      <c r="C231" t="s">
        <v>3312</v>
      </c>
      <c r="D231" t="s">
        <v>71</v>
      </c>
      <c r="E231" t="s">
        <v>20</v>
      </c>
      <c r="F231" t="s">
        <v>8</v>
      </c>
      <c r="G231" t="s">
        <v>9</v>
      </c>
      <c r="H231" s="2">
        <v>39</v>
      </c>
      <c r="I231" s="2">
        <v>0.74099999999999999</v>
      </c>
      <c r="J231" t="s">
        <v>21</v>
      </c>
    </row>
    <row r="232" spans="1:10" x14ac:dyDescent="0.35">
      <c r="A232" s="1">
        <v>43115</v>
      </c>
      <c r="B232" s="3">
        <v>1501181230</v>
      </c>
      <c r="C232" t="s">
        <v>3210</v>
      </c>
      <c r="D232" t="s">
        <v>517</v>
      </c>
      <c r="E232" t="s">
        <v>20</v>
      </c>
      <c r="F232" t="s">
        <v>8</v>
      </c>
      <c r="G232" t="s">
        <v>13</v>
      </c>
      <c r="H232" s="2">
        <v>37</v>
      </c>
      <c r="I232" s="2">
        <v>0.70299999999999996</v>
      </c>
      <c r="J232" t="s">
        <v>21</v>
      </c>
    </row>
    <row r="233" spans="1:10" x14ac:dyDescent="0.35">
      <c r="A233" s="1">
        <v>43115</v>
      </c>
      <c r="B233" s="3">
        <v>1501181231</v>
      </c>
      <c r="C233" t="s">
        <v>710</v>
      </c>
      <c r="D233" t="s">
        <v>711</v>
      </c>
      <c r="E233" t="s">
        <v>31</v>
      </c>
      <c r="F233" t="s">
        <v>16</v>
      </c>
      <c r="G233" t="s">
        <v>9</v>
      </c>
      <c r="H233" s="2">
        <v>62</v>
      </c>
      <c r="I233" s="2">
        <v>1.1779999999999999</v>
      </c>
      <c r="J233" t="s">
        <v>10</v>
      </c>
    </row>
    <row r="234" spans="1:10" x14ac:dyDescent="0.35">
      <c r="A234" s="1">
        <v>43115</v>
      </c>
      <c r="B234" s="3">
        <v>1501181232</v>
      </c>
      <c r="C234" t="s">
        <v>518</v>
      </c>
      <c r="D234" t="s">
        <v>519</v>
      </c>
      <c r="E234" t="s">
        <v>55</v>
      </c>
      <c r="F234" t="s">
        <v>16</v>
      </c>
      <c r="G234" t="s">
        <v>9</v>
      </c>
      <c r="H234" s="2">
        <v>36</v>
      </c>
      <c r="I234" s="2">
        <v>0.68399999999999994</v>
      </c>
      <c r="J234" t="s">
        <v>10</v>
      </c>
    </row>
    <row r="235" spans="1:10" x14ac:dyDescent="0.35">
      <c r="A235" s="1">
        <v>43115</v>
      </c>
      <c r="B235" s="3">
        <v>1501181233</v>
      </c>
      <c r="C235" t="s">
        <v>667</v>
      </c>
      <c r="D235" t="s">
        <v>668</v>
      </c>
      <c r="E235" t="s">
        <v>31</v>
      </c>
      <c r="F235" t="s">
        <v>16</v>
      </c>
      <c r="G235" t="s">
        <v>9</v>
      </c>
      <c r="H235" s="2">
        <v>89</v>
      </c>
      <c r="I235" s="2">
        <v>1.6909999999999998</v>
      </c>
      <c r="J235" t="s">
        <v>10</v>
      </c>
    </row>
    <row r="236" spans="1:10" x14ac:dyDescent="0.35">
      <c r="A236" s="1">
        <v>43115</v>
      </c>
      <c r="B236" s="3">
        <v>1501181234</v>
      </c>
      <c r="C236" t="s">
        <v>805</v>
      </c>
      <c r="D236" t="s">
        <v>110</v>
      </c>
      <c r="E236" t="s">
        <v>58</v>
      </c>
      <c r="F236" t="s">
        <v>8</v>
      </c>
      <c r="G236" t="s">
        <v>13</v>
      </c>
      <c r="H236" s="2">
        <v>1641</v>
      </c>
      <c r="I236" s="2">
        <v>31.178999999999995</v>
      </c>
      <c r="J236" t="s">
        <v>59</v>
      </c>
    </row>
    <row r="237" spans="1:10" x14ac:dyDescent="0.35">
      <c r="A237" s="1">
        <v>43115</v>
      </c>
      <c r="B237" s="3">
        <v>1501181235</v>
      </c>
      <c r="C237" t="s">
        <v>1094</v>
      </c>
      <c r="D237" t="s">
        <v>1095</v>
      </c>
      <c r="E237" t="s">
        <v>23</v>
      </c>
      <c r="F237" t="s">
        <v>8</v>
      </c>
      <c r="G237" t="s">
        <v>9</v>
      </c>
      <c r="H237" s="2">
        <v>4077</v>
      </c>
      <c r="I237" s="2">
        <v>77.462999999999994</v>
      </c>
      <c r="J237" t="s">
        <v>82</v>
      </c>
    </row>
    <row r="238" spans="1:10" x14ac:dyDescent="0.35">
      <c r="A238" s="1">
        <v>43115</v>
      </c>
      <c r="B238" s="3">
        <v>1501181236</v>
      </c>
      <c r="C238" t="s">
        <v>2090</v>
      </c>
      <c r="D238" t="s">
        <v>2091</v>
      </c>
      <c r="E238" t="s">
        <v>12</v>
      </c>
      <c r="F238" t="s">
        <v>16</v>
      </c>
      <c r="G238" t="s">
        <v>13</v>
      </c>
      <c r="H238" s="2">
        <v>20</v>
      </c>
      <c r="I238" s="2">
        <v>0.38</v>
      </c>
      <c r="J238" t="s">
        <v>10</v>
      </c>
    </row>
    <row r="239" spans="1:10" x14ac:dyDescent="0.35">
      <c r="A239" s="1">
        <v>43115</v>
      </c>
      <c r="B239" s="3">
        <v>1501181237</v>
      </c>
      <c r="C239" t="s">
        <v>2766</v>
      </c>
      <c r="D239" t="s">
        <v>120</v>
      </c>
      <c r="E239" t="s">
        <v>7</v>
      </c>
      <c r="F239" t="s">
        <v>16</v>
      </c>
      <c r="G239" t="s">
        <v>13</v>
      </c>
      <c r="H239" s="2">
        <v>2376</v>
      </c>
      <c r="I239" s="2">
        <v>45.143999999999998</v>
      </c>
      <c r="J239" t="s">
        <v>33</v>
      </c>
    </row>
    <row r="240" spans="1:10" x14ac:dyDescent="0.35">
      <c r="A240" s="1">
        <v>43115</v>
      </c>
      <c r="B240" s="3">
        <v>1501181238</v>
      </c>
      <c r="C240" t="s">
        <v>584</v>
      </c>
      <c r="D240" t="s">
        <v>233</v>
      </c>
      <c r="E240" t="s">
        <v>58</v>
      </c>
      <c r="F240" t="s">
        <v>16</v>
      </c>
      <c r="G240" t="s">
        <v>13</v>
      </c>
      <c r="H240" s="2">
        <v>96</v>
      </c>
      <c r="I240" s="2">
        <v>1.8239999999999998</v>
      </c>
      <c r="J240" t="s">
        <v>10</v>
      </c>
    </row>
    <row r="241" spans="1:10" x14ac:dyDescent="0.35">
      <c r="A241" s="1">
        <v>43115</v>
      </c>
      <c r="B241" s="3">
        <v>1501181239</v>
      </c>
      <c r="C241" t="s">
        <v>140</v>
      </c>
      <c r="D241" t="s">
        <v>150</v>
      </c>
      <c r="E241" t="s">
        <v>20</v>
      </c>
      <c r="F241" t="s">
        <v>8</v>
      </c>
      <c r="G241" t="s">
        <v>13</v>
      </c>
      <c r="H241" s="2">
        <v>102</v>
      </c>
      <c r="I241" s="2">
        <v>1.9379999999999997</v>
      </c>
      <c r="J241" t="s">
        <v>18</v>
      </c>
    </row>
    <row r="242" spans="1:10" x14ac:dyDescent="0.35">
      <c r="A242" s="1">
        <v>43115</v>
      </c>
      <c r="B242" s="3">
        <v>1501181240</v>
      </c>
      <c r="C242" t="s">
        <v>1794</v>
      </c>
      <c r="D242" t="s">
        <v>1100</v>
      </c>
      <c r="E242" t="s">
        <v>84</v>
      </c>
      <c r="F242" t="s">
        <v>16</v>
      </c>
      <c r="G242" t="s">
        <v>9</v>
      </c>
      <c r="H242" s="2">
        <v>13</v>
      </c>
      <c r="I242" s="2">
        <v>0.247</v>
      </c>
      <c r="J242" t="s">
        <v>10</v>
      </c>
    </row>
    <row r="243" spans="1:10" x14ac:dyDescent="0.35">
      <c r="A243" s="1">
        <v>43115</v>
      </c>
      <c r="B243" s="3">
        <v>1501181241</v>
      </c>
      <c r="C243" t="s">
        <v>836</v>
      </c>
      <c r="D243" t="s">
        <v>229</v>
      </c>
      <c r="E243" t="s">
        <v>55</v>
      </c>
      <c r="F243" t="s">
        <v>8</v>
      </c>
      <c r="G243" t="s">
        <v>9</v>
      </c>
      <c r="H243" s="2">
        <v>109</v>
      </c>
      <c r="I243" s="2">
        <v>2.0709999999999997</v>
      </c>
      <c r="J243" t="s">
        <v>18</v>
      </c>
    </row>
    <row r="244" spans="1:10" x14ac:dyDescent="0.35">
      <c r="A244" s="1">
        <v>43115</v>
      </c>
      <c r="B244" s="3">
        <v>1501181242</v>
      </c>
      <c r="C244" t="s">
        <v>854</v>
      </c>
      <c r="D244" t="s">
        <v>104</v>
      </c>
      <c r="E244" t="s">
        <v>25</v>
      </c>
      <c r="F244" t="s">
        <v>8</v>
      </c>
      <c r="G244" t="s">
        <v>9</v>
      </c>
      <c r="H244" s="2">
        <v>31</v>
      </c>
      <c r="I244" s="2">
        <v>0.58899999999999997</v>
      </c>
      <c r="J244" t="s">
        <v>26</v>
      </c>
    </row>
    <row r="245" spans="1:10" x14ac:dyDescent="0.35">
      <c r="A245" s="1">
        <v>43115</v>
      </c>
      <c r="B245" s="3">
        <v>1501181243</v>
      </c>
      <c r="C245" t="s">
        <v>1906</v>
      </c>
      <c r="D245" t="s">
        <v>323</v>
      </c>
      <c r="E245" t="s">
        <v>20</v>
      </c>
      <c r="F245" t="s">
        <v>8</v>
      </c>
      <c r="G245" t="s">
        <v>13</v>
      </c>
      <c r="H245" s="2">
        <v>116</v>
      </c>
      <c r="I245" s="2">
        <v>2.2039999999999997</v>
      </c>
      <c r="J245" t="s">
        <v>21</v>
      </c>
    </row>
    <row r="246" spans="1:10" x14ac:dyDescent="0.35">
      <c r="A246" s="1">
        <v>43115</v>
      </c>
      <c r="B246" s="3">
        <v>1501181244</v>
      </c>
      <c r="C246" t="s">
        <v>1943</v>
      </c>
      <c r="D246" t="s">
        <v>116</v>
      </c>
      <c r="E246" t="s">
        <v>48</v>
      </c>
      <c r="F246" t="s">
        <v>16</v>
      </c>
      <c r="G246" t="s">
        <v>13</v>
      </c>
      <c r="H246" s="2">
        <v>41</v>
      </c>
      <c r="I246" s="2">
        <v>0.77899999999999991</v>
      </c>
      <c r="J246" t="s">
        <v>10</v>
      </c>
    </row>
    <row r="247" spans="1:10" x14ac:dyDescent="0.35">
      <c r="A247" s="1">
        <v>43115</v>
      </c>
      <c r="B247" s="3">
        <v>1501181245</v>
      </c>
      <c r="C247" t="s">
        <v>2258</v>
      </c>
      <c r="D247" t="s">
        <v>553</v>
      </c>
      <c r="E247" t="s">
        <v>20</v>
      </c>
      <c r="F247" t="s">
        <v>16</v>
      </c>
      <c r="G247" t="s">
        <v>13</v>
      </c>
      <c r="H247" s="2">
        <v>133</v>
      </c>
      <c r="I247" s="2">
        <v>2.5269999999999997</v>
      </c>
      <c r="J247" t="s">
        <v>21</v>
      </c>
    </row>
    <row r="248" spans="1:10" x14ac:dyDescent="0.35">
      <c r="A248" s="1">
        <v>43115</v>
      </c>
      <c r="B248" s="3">
        <v>1501181246</v>
      </c>
      <c r="C248" t="s">
        <v>1379</v>
      </c>
      <c r="D248" t="s">
        <v>87</v>
      </c>
      <c r="E248" t="s">
        <v>95</v>
      </c>
      <c r="F248" t="s">
        <v>16</v>
      </c>
      <c r="G248" t="s">
        <v>13</v>
      </c>
      <c r="H248" s="2">
        <v>242</v>
      </c>
      <c r="I248" s="2">
        <v>4.5979999999999999</v>
      </c>
      <c r="J248" t="s">
        <v>96</v>
      </c>
    </row>
    <row r="249" spans="1:10" x14ac:dyDescent="0.35">
      <c r="A249" s="1">
        <v>43115</v>
      </c>
      <c r="B249" s="3">
        <v>1501181247</v>
      </c>
      <c r="C249" t="s">
        <v>140</v>
      </c>
      <c r="D249" t="s">
        <v>141</v>
      </c>
      <c r="E249" t="s">
        <v>15</v>
      </c>
      <c r="F249" t="s">
        <v>16</v>
      </c>
      <c r="G249" t="s">
        <v>9</v>
      </c>
      <c r="H249" s="2">
        <v>79</v>
      </c>
      <c r="I249" s="2">
        <v>1.5009999999999999</v>
      </c>
      <c r="J249" t="s">
        <v>18</v>
      </c>
    </row>
    <row r="250" spans="1:10" x14ac:dyDescent="0.35">
      <c r="A250" s="1">
        <v>43115</v>
      </c>
      <c r="B250" s="3">
        <v>1501181248</v>
      </c>
      <c r="C250" t="s">
        <v>5</v>
      </c>
      <c r="D250" t="s">
        <v>39</v>
      </c>
      <c r="E250" t="s">
        <v>15</v>
      </c>
      <c r="F250" t="s">
        <v>16</v>
      </c>
      <c r="G250" t="s">
        <v>13</v>
      </c>
      <c r="H250" s="2">
        <v>14</v>
      </c>
      <c r="I250" s="2">
        <v>0.26599999999999996</v>
      </c>
      <c r="J250" t="s">
        <v>10</v>
      </c>
    </row>
    <row r="251" spans="1:10" x14ac:dyDescent="0.35">
      <c r="A251" s="1">
        <v>43115</v>
      </c>
      <c r="B251" s="3">
        <v>1501181249</v>
      </c>
      <c r="C251" t="s">
        <v>3159</v>
      </c>
      <c r="D251" t="s">
        <v>3160</v>
      </c>
      <c r="E251" t="s">
        <v>23</v>
      </c>
      <c r="F251" t="s">
        <v>16</v>
      </c>
      <c r="G251" t="s">
        <v>13</v>
      </c>
      <c r="H251" s="2">
        <v>1737</v>
      </c>
      <c r="I251" s="2">
        <v>33.003</v>
      </c>
      <c r="J251" t="s">
        <v>82</v>
      </c>
    </row>
    <row r="252" spans="1:10" x14ac:dyDescent="0.35">
      <c r="A252" s="1">
        <v>43115</v>
      </c>
      <c r="B252" s="3">
        <v>1501181250</v>
      </c>
      <c r="C252" t="s">
        <v>1493</v>
      </c>
      <c r="D252" t="s">
        <v>247</v>
      </c>
      <c r="E252" t="s">
        <v>7</v>
      </c>
      <c r="F252" t="s">
        <v>16</v>
      </c>
      <c r="G252" t="s">
        <v>9</v>
      </c>
      <c r="H252" s="2">
        <v>6900</v>
      </c>
      <c r="I252" s="2">
        <v>131.1</v>
      </c>
      <c r="J252" t="s">
        <v>33</v>
      </c>
    </row>
    <row r="253" spans="1:10" x14ac:dyDescent="0.35">
      <c r="A253" s="1">
        <v>43115</v>
      </c>
      <c r="B253" s="3">
        <v>1501181251</v>
      </c>
      <c r="C253" t="s">
        <v>373</v>
      </c>
      <c r="D253" t="s">
        <v>374</v>
      </c>
      <c r="E253" t="s">
        <v>31</v>
      </c>
      <c r="F253" t="s">
        <v>8</v>
      </c>
      <c r="G253" t="s">
        <v>9</v>
      </c>
      <c r="H253" s="2">
        <v>63</v>
      </c>
      <c r="I253" s="2">
        <v>1.1969999999999998</v>
      </c>
      <c r="J253" t="s">
        <v>10</v>
      </c>
    </row>
    <row r="254" spans="1:10" x14ac:dyDescent="0.35">
      <c r="A254" s="1">
        <v>43115</v>
      </c>
      <c r="B254" s="3">
        <v>1501181252</v>
      </c>
      <c r="C254" t="s">
        <v>2055</v>
      </c>
      <c r="D254" t="s">
        <v>439</v>
      </c>
      <c r="E254" t="s">
        <v>15</v>
      </c>
      <c r="F254" t="s">
        <v>16</v>
      </c>
      <c r="G254" t="s">
        <v>9</v>
      </c>
      <c r="H254" s="2">
        <v>77</v>
      </c>
      <c r="I254" s="2">
        <v>1.4629999999999999</v>
      </c>
      <c r="J254" t="s">
        <v>10</v>
      </c>
    </row>
    <row r="255" spans="1:10" x14ac:dyDescent="0.35">
      <c r="A255" s="1">
        <v>43115</v>
      </c>
      <c r="B255" s="3">
        <v>1501181253</v>
      </c>
      <c r="C255" t="s">
        <v>678</v>
      </c>
      <c r="D255" t="s">
        <v>154</v>
      </c>
      <c r="E255" t="s">
        <v>20</v>
      </c>
      <c r="F255" t="s">
        <v>16</v>
      </c>
      <c r="G255" t="s">
        <v>9</v>
      </c>
      <c r="H255" s="2">
        <v>17</v>
      </c>
      <c r="I255" s="2">
        <v>0.32299999999999995</v>
      </c>
      <c r="J255" t="s">
        <v>21</v>
      </c>
    </row>
    <row r="256" spans="1:10" x14ac:dyDescent="0.35">
      <c r="A256" s="1">
        <v>43115</v>
      </c>
      <c r="B256" s="3">
        <v>1501181254</v>
      </c>
      <c r="C256" t="s">
        <v>251</v>
      </c>
      <c r="D256" t="s">
        <v>83</v>
      </c>
      <c r="E256" t="s">
        <v>20</v>
      </c>
      <c r="F256" t="s">
        <v>8</v>
      </c>
      <c r="G256" t="s">
        <v>13</v>
      </c>
      <c r="H256" s="2">
        <v>61</v>
      </c>
      <c r="I256" s="2">
        <v>1.1589999999999998</v>
      </c>
      <c r="J256" t="s">
        <v>21</v>
      </c>
    </row>
    <row r="257" spans="1:10" x14ac:dyDescent="0.35">
      <c r="A257" s="1">
        <v>43115</v>
      </c>
      <c r="B257" s="3">
        <v>1501181255</v>
      </c>
      <c r="C257" t="s">
        <v>2352</v>
      </c>
      <c r="D257" t="s">
        <v>308</v>
      </c>
      <c r="E257" t="s">
        <v>55</v>
      </c>
      <c r="F257" t="s">
        <v>16</v>
      </c>
      <c r="G257" t="s">
        <v>13</v>
      </c>
      <c r="H257" s="2">
        <v>41</v>
      </c>
      <c r="I257" s="2">
        <v>0.77899999999999991</v>
      </c>
      <c r="J257" t="s">
        <v>18</v>
      </c>
    </row>
    <row r="258" spans="1:10" x14ac:dyDescent="0.35">
      <c r="A258" s="1">
        <v>43115</v>
      </c>
      <c r="B258" s="3">
        <v>1501181256</v>
      </c>
      <c r="C258" t="s">
        <v>684</v>
      </c>
      <c r="D258" t="s">
        <v>685</v>
      </c>
      <c r="E258" t="s">
        <v>23</v>
      </c>
      <c r="F258" t="s">
        <v>8</v>
      </c>
      <c r="G258" t="s">
        <v>9</v>
      </c>
      <c r="H258" s="2">
        <v>2193</v>
      </c>
      <c r="I258" s="2">
        <v>41.667000000000002</v>
      </c>
      <c r="J258" t="s">
        <v>82</v>
      </c>
    </row>
    <row r="259" spans="1:10" x14ac:dyDescent="0.35">
      <c r="A259" s="1">
        <v>43115</v>
      </c>
      <c r="B259" s="3">
        <v>1501181257</v>
      </c>
      <c r="C259" t="s">
        <v>3128</v>
      </c>
      <c r="D259" t="s">
        <v>274</v>
      </c>
      <c r="E259" t="s">
        <v>62</v>
      </c>
      <c r="F259" t="s">
        <v>8</v>
      </c>
      <c r="G259" t="s">
        <v>13</v>
      </c>
      <c r="H259" s="2">
        <v>27</v>
      </c>
      <c r="I259" s="2">
        <v>0.51300000000000001</v>
      </c>
      <c r="J259" t="s">
        <v>18</v>
      </c>
    </row>
    <row r="260" spans="1:10" x14ac:dyDescent="0.35">
      <c r="A260" s="1">
        <v>43115</v>
      </c>
      <c r="B260" s="3">
        <v>1501181258</v>
      </c>
      <c r="C260" t="s">
        <v>549</v>
      </c>
      <c r="D260" t="s">
        <v>184</v>
      </c>
      <c r="E260" t="s">
        <v>163</v>
      </c>
      <c r="F260" t="s">
        <v>8</v>
      </c>
      <c r="G260" t="s">
        <v>13</v>
      </c>
      <c r="H260" s="2">
        <v>107</v>
      </c>
      <c r="I260" s="2">
        <v>2.0329999999999999</v>
      </c>
      <c r="J260" t="s">
        <v>10</v>
      </c>
    </row>
    <row r="261" spans="1:10" x14ac:dyDescent="0.35">
      <c r="A261" s="1">
        <v>43115</v>
      </c>
      <c r="B261" s="3">
        <v>1501181259</v>
      </c>
      <c r="C261" t="s">
        <v>2707</v>
      </c>
      <c r="D261" t="s">
        <v>2708</v>
      </c>
      <c r="E261" t="s">
        <v>48</v>
      </c>
      <c r="F261" t="s">
        <v>8</v>
      </c>
      <c r="G261" t="s">
        <v>9</v>
      </c>
      <c r="H261" s="2">
        <v>94</v>
      </c>
      <c r="I261" s="2">
        <v>1.786</v>
      </c>
      <c r="J261" t="s">
        <v>10</v>
      </c>
    </row>
    <row r="262" spans="1:10" x14ac:dyDescent="0.35">
      <c r="A262" s="1">
        <v>43115</v>
      </c>
      <c r="B262" s="3">
        <v>1501181260</v>
      </c>
      <c r="C262" t="s">
        <v>2511</v>
      </c>
      <c r="D262" t="s">
        <v>1582</v>
      </c>
      <c r="E262" t="s">
        <v>12</v>
      </c>
      <c r="F262" t="s">
        <v>8</v>
      </c>
      <c r="G262" t="s">
        <v>13</v>
      </c>
      <c r="H262" s="2">
        <v>73</v>
      </c>
      <c r="I262" s="2">
        <v>1.3869999999999998</v>
      </c>
      <c r="J262" t="s">
        <v>10</v>
      </c>
    </row>
    <row r="263" spans="1:10" x14ac:dyDescent="0.35">
      <c r="A263" s="1">
        <v>43115</v>
      </c>
      <c r="B263" s="3">
        <v>1501181261</v>
      </c>
      <c r="C263" t="s">
        <v>1510</v>
      </c>
      <c r="D263" t="s">
        <v>245</v>
      </c>
      <c r="E263" t="s">
        <v>12</v>
      </c>
      <c r="F263" t="s">
        <v>16</v>
      </c>
      <c r="G263" t="s">
        <v>9</v>
      </c>
      <c r="H263" s="2">
        <v>70</v>
      </c>
      <c r="I263" s="2">
        <v>1.33</v>
      </c>
      <c r="J263" t="s">
        <v>10</v>
      </c>
    </row>
    <row r="264" spans="1:10" x14ac:dyDescent="0.35">
      <c r="A264" s="1">
        <v>43115</v>
      </c>
      <c r="B264" s="3">
        <v>1501181262</v>
      </c>
      <c r="C264" t="s">
        <v>1144</v>
      </c>
      <c r="D264" t="s">
        <v>127</v>
      </c>
      <c r="E264" t="s">
        <v>7</v>
      </c>
      <c r="F264" t="s">
        <v>16</v>
      </c>
      <c r="G264" t="s">
        <v>13</v>
      </c>
      <c r="H264" s="2">
        <v>53</v>
      </c>
      <c r="I264" s="2">
        <v>1.0069999999999999</v>
      </c>
      <c r="J264" t="s">
        <v>18</v>
      </c>
    </row>
    <row r="265" spans="1:10" x14ac:dyDescent="0.35">
      <c r="A265" s="1">
        <v>43115</v>
      </c>
      <c r="B265" s="3">
        <v>1501181263</v>
      </c>
      <c r="C265" t="s">
        <v>2070</v>
      </c>
      <c r="D265" t="s">
        <v>79</v>
      </c>
      <c r="E265" t="s">
        <v>125</v>
      </c>
      <c r="F265" t="s">
        <v>16</v>
      </c>
      <c r="G265" t="s">
        <v>13</v>
      </c>
      <c r="H265" s="2">
        <v>44</v>
      </c>
      <c r="I265" s="2">
        <v>0.83599999999999997</v>
      </c>
      <c r="J265" t="s">
        <v>42</v>
      </c>
    </row>
    <row r="266" spans="1:10" x14ac:dyDescent="0.35">
      <c r="A266" s="1">
        <v>43115</v>
      </c>
      <c r="B266" s="3">
        <v>1501181264</v>
      </c>
      <c r="C266" t="s">
        <v>2229</v>
      </c>
      <c r="D266" t="s">
        <v>705</v>
      </c>
      <c r="E266" t="s">
        <v>15</v>
      </c>
      <c r="F266" t="s">
        <v>8</v>
      </c>
      <c r="G266" t="s">
        <v>13</v>
      </c>
      <c r="H266" s="2">
        <v>107</v>
      </c>
      <c r="I266" s="2">
        <v>2.0329999999999999</v>
      </c>
      <c r="J266" t="s">
        <v>10</v>
      </c>
    </row>
    <row r="267" spans="1:10" x14ac:dyDescent="0.35">
      <c r="A267" s="1">
        <v>43115</v>
      </c>
      <c r="B267" s="3">
        <v>1501181265</v>
      </c>
      <c r="C267" t="s">
        <v>2861</v>
      </c>
      <c r="D267" t="s">
        <v>2862</v>
      </c>
      <c r="E267" t="s">
        <v>23</v>
      </c>
      <c r="F267" t="s">
        <v>16</v>
      </c>
      <c r="G267" t="s">
        <v>13</v>
      </c>
      <c r="H267" s="2">
        <v>4525</v>
      </c>
      <c r="I267" s="2">
        <v>85.974999999999994</v>
      </c>
      <c r="J267" t="s">
        <v>82</v>
      </c>
    </row>
    <row r="268" spans="1:10" x14ac:dyDescent="0.35">
      <c r="A268" s="1">
        <v>43115</v>
      </c>
      <c r="B268" s="3">
        <v>1501181266</v>
      </c>
      <c r="C268" t="s">
        <v>140</v>
      </c>
      <c r="D268" t="s">
        <v>165</v>
      </c>
      <c r="E268" t="s">
        <v>20</v>
      </c>
      <c r="F268" t="s">
        <v>16</v>
      </c>
      <c r="G268" t="s">
        <v>9</v>
      </c>
      <c r="H268" s="2">
        <v>22</v>
      </c>
      <c r="I268" s="2">
        <v>0.41799999999999998</v>
      </c>
      <c r="J268" t="s">
        <v>21</v>
      </c>
    </row>
    <row r="269" spans="1:10" x14ac:dyDescent="0.35">
      <c r="A269" s="1">
        <v>43115</v>
      </c>
      <c r="B269" s="3">
        <v>1501181267</v>
      </c>
      <c r="C269" t="s">
        <v>2872</v>
      </c>
      <c r="D269" t="s">
        <v>1735</v>
      </c>
      <c r="E269" t="s">
        <v>55</v>
      </c>
      <c r="F269" t="s">
        <v>16</v>
      </c>
      <c r="G269" t="s">
        <v>13</v>
      </c>
      <c r="H269" s="2">
        <v>65</v>
      </c>
      <c r="I269" s="2">
        <v>1.2350000000000001</v>
      </c>
      <c r="J269" t="s">
        <v>18</v>
      </c>
    </row>
    <row r="270" spans="1:10" x14ac:dyDescent="0.35">
      <c r="A270" s="1">
        <v>43115</v>
      </c>
      <c r="B270" s="3">
        <v>1501181268</v>
      </c>
      <c r="C270" t="s">
        <v>3149</v>
      </c>
      <c r="D270" t="s">
        <v>548</v>
      </c>
      <c r="E270" t="s">
        <v>41</v>
      </c>
      <c r="F270" t="s">
        <v>8</v>
      </c>
      <c r="G270" t="s">
        <v>9</v>
      </c>
      <c r="H270" s="2">
        <v>35</v>
      </c>
      <c r="I270" s="2">
        <v>0.66500000000000004</v>
      </c>
      <c r="J270" t="s">
        <v>10</v>
      </c>
    </row>
    <row r="271" spans="1:10" x14ac:dyDescent="0.35">
      <c r="A271" s="1">
        <v>43115</v>
      </c>
      <c r="B271" s="3">
        <v>1501181269</v>
      </c>
      <c r="C271" t="s">
        <v>3052</v>
      </c>
      <c r="D271" t="s">
        <v>3053</v>
      </c>
      <c r="E271" t="s">
        <v>7</v>
      </c>
      <c r="F271" t="s">
        <v>8</v>
      </c>
      <c r="G271" t="s">
        <v>13</v>
      </c>
      <c r="H271" s="2">
        <v>1303</v>
      </c>
      <c r="I271" s="2">
        <v>24.756999999999998</v>
      </c>
      <c r="J271" t="s">
        <v>33</v>
      </c>
    </row>
    <row r="272" spans="1:10" x14ac:dyDescent="0.35">
      <c r="A272" s="1">
        <v>43115</v>
      </c>
      <c r="B272" s="3">
        <v>1501181270</v>
      </c>
      <c r="C272" t="s">
        <v>140</v>
      </c>
      <c r="D272" t="s">
        <v>60</v>
      </c>
      <c r="E272" t="s">
        <v>84</v>
      </c>
      <c r="F272" t="s">
        <v>8</v>
      </c>
      <c r="G272" t="s">
        <v>13</v>
      </c>
      <c r="H272" s="2">
        <v>19</v>
      </c>
      <c r="I272" s="2">
        <v>0.36099999999999999</v>
      </c>
      <c r="J272" t="s">
        <v>10</v>
      </c>
    </row>
    <row r="273" spans="1:10" x14ac:dyDescent="0.35">
      <c r="A273" s="1">
        <v>43115</v>
      </c>
      <c r="B273" s="3">
        <v>1501181271</v>
      </c>
      <c r="C273" t="s">
        <v>2473</v>
      </c>
      <c r="D273" t="s">
        <v>123</v>
      </c>
      <c r="E273" t="s">
        <v>12</v>
      </c>
      <c r="F273" t="s">
        <v>16</v>
      </c>
      <c r="G273" t="s">
        <v>9</v>
      </c>
      <c r="H273" s="2">
        <v>42</v>
      </c>
      <c r="I273" s="2">
        <v>0.79799999999999993</v>
      </c>
      <c r="J273" t="s">
        <v>10</v>
      </c>
    </row>
    <row r="274" spans="1:10" x14ac:dyDescent="0.35">
      <c r="A274" s="1">
        <v>43115</v>
      </c>
      <c r="B274" s="3">
        <v>1501181272</v>
      </c>
      <c r="C274" t="s">
        <v>1195</v>
      </c>
      <c r="D274" t="s">
        <v>1196</v>
      </c>
      <c r="E274" t="s">
        <v>84</v>
      </c>
      <c r="F274" t="s">
        <v>16</v>
      </c>
      <c r="G274" t="s">
        <v>13</v>
      </c>
      <c r="H274" s="2">
        <v>48</v>
      </c>
      <c r="I274" s="2">
        <v>0.91199999999999992</v>
      </c>
      <c r="J274" t="s">
        <v>10</v>
      </c>
    </row>
    <row r="275" spans="1:10" x14ac:dyDescent="0.35">
      <c r="A275" s="1">
        <v>43115</v>
      </c>
      <c r="B275" s="3">
        <v>1501181273</v>
      </c>
      <c r="C275" t="s">
        <v>2436</v>
      </c>
      <c r="D275" t="s">
        <v>133</v>
      </c>
      <c r="E275" t="s">
        <v>28</v>
      </c>
      <c r="F275" t="s">
        <v>8</v>
      </c>
      <c r="G275" t="s">
        <v>13</v>
      </c>
      <c r="H275" s="2">
        <v>243</v>
      </c>
      <c r="I275" s="2">
        <v>4.617</v>
      </c>
      <c r="J275" t="s">
        <v>29</v>
      </c>
    </row>
    <row r="276" spans="1:10" x14ac:dyDescent="0.35">
      <c r="A276" s="1">
        <v>43115</v>
      </c>
      <c r="B276" s="3">
        <v>1501181274</v>
      </c>
      <c r="C276" t="s">
        <v>2930</v>
      </c>
      <c r="D276" t="s">
        <v>160</v>
      </c>
      <c r="E276" t="s">
        <v>20</v>
      </c>
      <c r="F276" t="s">
        <v>8</v>
      </c>
      <c r="G276" t="s">
        <v>13</v>
      </c>
      <c r="H276" s="2">
        <v>23</v>
      </c>
      <c r="I276" s="2">
        <v>0.43699999999999994</v>
      </c>
      <c r="J276" t="s">
        <v>21</v>
      </c>
    </row>
    <row r="277" spans="1:10" x14ac:dyDescent="0.35">
      <c r="A277" s="1">
        <v>43115</v>
      </c>
      <c r="B277" s="3">
        <v>1501181275</v>
      </c>
      <c r="C277" t="s">
        <v>1469</v>
      </c>
      <c r="D277" t="s">
        <v>1470</v>
      </c>
      <c r="E277" t="s">
        <v>95</v>
      </c>
      <c r="F277" t="s">
        <v>8</v>
      </c>
      <c r="G277" t="s">
        <v>9</v>
      </c>
      <c r="H277" s="2">
        <v>82</v>
      </c>
      <c r="I277" s="2">
        <v>1.5579999999999998</v>
      </c>
      <c r="J277" t="s">
        <v>96</v>
      </c>
    </row>
    <row r="278" spans="1:10" x14ac:dyDescent="0.35">
      <c r="A278" s="1">
        <v>43115</v>
      </c>
      <c r="B278" s="3">
        <v>1501181276</v>
      </c>
      <c r="C278" t="s">
        <v>608</v>
      </c>
      <c r="D278" t="s">
        <v>609</v>
      </c>
      <c r="E278" t="s">
        <v>136</v>
      </c>
      <c r="F278" t="s">
        <v>16</v>
      </c>
      <c r="G278" t="s">
        <v>13</v>
      </c>
      <c r="H278" s="2">
        <v>118</v>
      </c>
      <c r="I278" s="2">
        <v>2.242</v>
      </c>
      <c r="J278" t="s">
        <v>18</v>
      </c>
    </row>
    <row r="279" spans="1:10" x14ac:dyDescent="0.35">
      <c r="A279" s="1">
        <v>43115</v>
      </c>
      <c r="B279" s="3">
        <v>1501181277</v>
      </c>
      <c r="C279" t="s">
        <v>1129</v>
      </c>
      <c r="D279" t="s">
        <v>1122</v>
      </c>
      <c r="E279" t="s">
        <v>12</v>
      </c>
      <c r="F279" t="s">
        <v>16</v>
      </c>
      <c r="G279" t="s">
        <v>13</v>
      </c>
      <c r="H279" s="2">
        <v>40</v>
      </c>
      <c r="I279" s="2">
        <v>0.76</v>
      </c>
      <c r="J279" t="s">
        <v>10</v>
      </c>
    </row>
    <row r="280" spans="1:10" x14ac:dyDescent="0.35">
      <c r="A280" s="1">
        <v>43115</v>
      </c>
      <c r="B280" s="3">
        <v>1501181278</v>
      </c>
      <c r="C280" t="s">
        <v>2671</v>
      </c>
      <c r="D280" t="s">
        <v>581</v>
      </c>
      <c r="E280" t="s">
        <v>204</v>
      </c>
      <c r="F280" t="s">
        <v>16</v>
      </c>
      <c r="G280" t="s">
        <v>9</v>
      </c>
      <c r="H280" s="2">
        <v>62</v>
      </c>
      <c r="I280" s="2">
        <v>1.1779999999999999</v>
      </c>
      <c r="J280" t="s">
        <v>10</v>
      </c>
    </row>
    <row r="281" spans="1:10" x14ac:dyDescent="0.35">
      <c r="A281" s="1">
        <v>43115</v>
      </c>
      <c r="B281" s="3">
        <v>1501181279</v>
      </c>
      <c r="C281" t="s">
        <v>525</v>
      </c>
      <c r="D281" t="s">
        <v>349</v>
      </c>
      <c r="E281" t="s">
        <v>131</v>
      </c>
      <c r="F281" t="s">
        <v>16</v>
      </c>
      <c r="G281" t="s">
        <v>13</v>
      </c>
      <c r="H281" s="2">
        <v>33</v>
      </c>
      <c r="I281" s="2">
        <v>0.627</v>
      </c>
      <c r="J281" t="s">
        <v>132</v>
      </c>
    </row>
    <row r="282" spans="1:10" x14ac:dyDescent="0.35">
      <c r="A282" s="1">
        <v>43115</v>
      </c>
      <c r="B282" s="3">
        <v>1501181280</v>
      </c>
      <c r="C282" t="s">
        <v>1774</v>
      </c>
      <c r="D282" t="s">
        <v>1775</v>
      </c>
      <c r="E282" t="s">
        <v>23</v>
      </c>
      <c r="F282" t="s">
        <v>16</v>
      </c>
      <c r="G282" t="s">
        <v>13</v>
      </c>
      <c r="H282" s="2">
        <v>4292</v>
      </c>
      <c r="I282" s="2">
        <v>81.547999999999988</v>
      </c>
      <c r="J282" t="s">
        <v>82</v>
      </c>
    </row>
    <row r="283" spans="1:10" x14ac:dyDescent="0.35">
      <c r="A283" s="1">
        <v>43115</v>
      </c>
      <c r="B283" s="3">
        <v>1501181281</v>
      </c>
      <c r="C283" t="s">
        <v>3368</v>
      </c>
      <c r="D283" t="s">
        <v>148</v>
      </c>
      <c r="E283" t="s">
        <v>55</v>
      </c>
      <c r="F283" t="s">
        <v>8</v>
      </c>
      <c r="G283" t="s">
        <v>9</v>
      </c>
      <c r="H283" s="2">
        <v>17625</v>
      </c>
      <c r="I283" s="2">
        <v>334.875</v>
      </c>
      <c r="J283" t="s">
        <v>56</v>
      </c>
    </row>
    <row r="284" spans="1:10" x14ac:dyDescent="0.35">
      <c r="A284" s="1">
        <v>43115</v>
      </c>
      <c r="B284" s="3">
        <v>1501181282</v>
      </c>
      <c r="C284" t="s">
        <v>1253</v>
      </c>
      <c r="D284" t="s">
        <v>1254</v>
      </c>
      <c r="E284" t="s">
        <v>55</v>
      </c>
      <c r="F284" t="s">
        <v>16</v>
      </c>
      <c r="G284" t="s">
        <v>9</v>
      </c>
      <c r="H284" s="2">
        <v>7361</v>
      </c>
      <c r="I284" s="2">
        <v>139.85900000000001</v>
      </c>
      <c r="J284" t="s">
        <v>56</v>
      </c>
    </row>
    <row r="285" spans="1:10" x14ac:dyDescent="0.35">
      <c r="A285" s="1">
        <v>43115</v>
      </c>
      <c r="B285" s="3">
        <v>1501181283</v>
      </c>
      <c r="C285" t="s">
        <v>2315</v>
      </c>
      <c r="D285" t="s">
        <v>2316</v>
      </c>
      <c r="E285" t="s">
        <v>95</v>
      </c>
      <c r="F285" t="s">
        <v>8</v>
      </c>
      <c r="G285" t="s">
        <v>9</v>
      </c>
      <c r="H285" s="2">
        <v>289</v>
      </c>
      <c r="I285" s="2">
        <v>5.4910000000000005</v>
      </c>
      <c r="J285" t="s">
        <v>96</v>
      </c>
    </row>
    <row r="286" spans="1:10" x14ac:dyDescent="0.35">
      <c r="A286" s="1">
        <v>43115</v>
      </c>
      <c r="B286" s="3">
        <v>1501181284</v>
      </c>
      <c r="C286" t="s">
        <v>2779</v>
      </c>
      <c r="D286" t="s">
        <v>116</v>
      </c>
      <c r="E286" t="s">
        <v>20</v>
      </c>
      <c r="F286" t="s">
        <v>8</v>
      </c>
      <c r="G286" t="s">
        <v>13</v>
      </c>
      <c r="H286" s="2">
        <v>145</v>
      </c>
      <c r="I286" s="2">
        <v>2.7549999999999999</v>
      </c>
      <c r="J286" t="s">
        <v>21</v>
      </c>
    </row>
    <row r="287" spans="1:10" x14ac:dyDescent="0.35">
      <c r="A287" s="1">
        <v>43115</v>
      </c>
      <c r="B287" s="3">
        <v>1501181285</v>
      </c>
      <c r="C287" t="s">
        <v>2514</v>
      </c>
      <c r="D287" t="s">
        <v>78</v>
      </c>
      <c r="E287" t="s">
        <v>12</v>
      </c>
      <c r="F287" t="s">
        <v>16</v>
      </c>
      <c r="G287" t="s">
        <v>13</v>
      </c>
      <c r="H287" s="2">
        <v>97</v>
      </c>
      <c r="I287" s="2">
        <v>1.8429999999999997</v>
      </c>
      <c r="J287" t="s">
        <v>18</v>
      </c>
    </row>
    <row r="288" spans="1:10" x14ac:dyDescent="0.35">
      <c r="A288" s="1">
        <v>43115</v>
      </c>
      <c r="B288" s="3">
        <v>1501181286</v>
      </c>
      <c r="C288" t="s">
        <v>222</v>
      </c>
      <c r="D288" t="s">
        <v>70</v>
      </c>
      <c r="E288" t="s">
        <v>20</v>
      </c>
      <c r="F288" t="s">
        <v>8</v>
      </c>
      <c r="G288" t="s">
        <v>13</v>
      </c>
      <c r="H288" s="2">
        <v>112</v>
      </c>
      <c r="I288" s="2">
        <v>2.1279999999999997</v>
      </c>
      <c r="J288" t="s">
        <v>10</v>
      </c>
    </row>
    <row r="289" spans="1:10" x14ac:dyDescent="0.35">
      <c r="A289" s="1">
        <v>43115</v>
      </c>
      <c r="B289" s="3">
        <v>1501181287</v>
      </c>
      <c r="C289" t="s">
        <v>2865</v>
      </c>
      <c r="D289" t="s">
        <v>122</v>
      </c>
      <c r="E289" t="s">
        <v>20</v>
      </c>
      <c r="F289" t="s">
        <v>16</v>
      </c>
      <c r="G289" t="s">
        <v>13</v>
      </c>
      <c r="H289" s="2">
        <v>50</v>
      </c>
      <c r="I289" s="2">
        <v>0.95</v>
      </c>
      <c r="J289" t="s">
        <v>21</v>
      </c>
    </row>
    <row r="290" spans="1:10" x14ac:dyDescent="0.35">
      <c r="A290" s="1">
        <v>43115</v>
      </c>
      <c r="B290" s="3">
        <v>1501181288</v>
      </c>
      <c r="C290" t="s">
        <v>2126</v>
      </c>
      <c r="D290" t="s">
        <v>280</v>
      </c>
      <c r="E290" t="s">
        <v>20</v>
      </c>
      <c r="F290" t="s">
        <v>8</v>
      </c>
      <c r="G290" t="s">
        <v>9</v>
      </c>
      <c r="H290" s="2">
        <v>131</v>
      </c>
      <c r="I290" s="2">
        <v>2.4889999999999999</v>
      </c>
      <c r="J290" t="s">
        <v>21</v>
      </c>
    </row>
    <row r="291" spans="1:10" x14ac:dyDescent="0.35">
      <c r="A291" s="1">
        <v>43115</v>
      </c>
      <c r="B291" s="3">
        <v>1501181289</v>
      </c>
      <c r="C291" t="s">
        <v>2923</v>
      </c>
      <c r="D291" t="s">
        <v>52</v>
      </c>
      <c r="E291" t="s">
        <v>48</v>
      </c>
      <c r="F291" t="s">
        <v>16</v>
      </c>
      <c r="G291" t="s">
        <v>13</v>
      </c>
      <c r="H291" s="2">
        <v>59</v>
      </c>
      <c r="I291" s="2">
        <v>1.121</v>
      </c>
      <c r="J291" t="s">
        <v>10</v>
      </c>
    </row>
    <row r="292" spans="1:10" x14ac:dyDescent="0.35">
      <c r="A292" s="1">
        <v>43115</v>
      </c>
      <c r="B292" s="3">
        <v>1501181290</v>
      </c>
      <c r="C292" t="s">
        <v>1583</v>
      </c>
      <c r="D292" t="s">
        <v>1584</v>
      </c>
      <c r="E292" t="s">
        <v>48</v>
      </c>
      <c r="F292" t="s">
        <v>8</v>
      </c>
      <c r="G292" t="s">
        <v>9</v>
      </c>
      <c r="H292" s="2">
        <v>135</v>
      </c>
      <c r="I292" s="2">
        <v>2.5649999999999999</v>
      </c>
      <c r="J292" t="s">
        <v>18</v>
      </c>
    </row>
    <row r="293" spans="1:10" x14ac:dyDescent="0.35">
      <c r="A293" s="1">
        <v>43115</v>
      </c>
      <c r="B293" s="3">
        <v>1501181291</v>
      </c>
      <c r="C293" t="s">
        <v>1205</v>
      </c>
      <c r="D293" t="s">
        <v>1206</v>
      </c>
      <c r="E293" t="s">
        <v>131</v>
      </c>
      <c r="F293" t="s">
        <v>16</v>
      </c>
      <c r="G293" t="s">
        <v>13</v>
      </c>
      <c r="H293" s="2">
        <v>50</v>
      </c>
      <c r="I293" s="2">
        <v>0.95</v>
      </c>
      <c r="J293" t="s">
        <v>132</v>
      </c>
    </row>
    <row r="294" spans="1:10" x14ac:dyDescent="0.35">
      <c r="A294" s="1">
        <v>43115</v>
      </c>
      <c r="B294" s="3">
        <v>1501181292</v>
      </c>
      <c r="C294" t="s">
        <v>2115</v>
      </c>
      <c r="D294" t="s">
        <v>1749</v>
      </c>
      <c r="E294" t="s">
        <v>20</v>
      </c>
      <c r="F294" t="s">
        <v>16</v>
      </c>
      <c r="G294" t="s">
        <v>13</v>
      </c>
      <c r="H294" s="2">
        <v>65</v>
      </c>
      <c r="I294" s="2">
        <v>1.2350000000000001</v>
      </c>
      <c r="J294" t="s">
        <v>21</v>
      </c>
    </row>
    <row r="295" spans="1:10" x14ac:dyDescent="0.35">
      <c r="A295" s="1">
        <v>43115</v>
      </c>
      <c r="B295" s="3">
        <v>1501181293</v>
      </c>
      <c r="C295" t="s">
        <v>5</v>
      </c>
      <c r="D295" t="s">
        <v>73</v>
      </c>
      <c r="E295" t="s">
        <v>31</v>
      </c>
      <c r="F295" t="s">
        <v>16</v>
      </c>
      <c r="G295" t="s">
        <v>13</v>
      </c>
      <c r="H295" s="2">
        <v>241</v>
      </c>
      <c r="I295" s="2">
        <v>4.5789999999999997</v>
      </c>
      <c r="J295" t="s">
        <v>18</v>
      </c>
    </row>
    <row r="296" spans="1:10" x14ac:dyDescent="0.35">
      <c r="A296" s="1">
        <v>43115</v>
      </c>
      <c r="B296" s="3">
        <v>1501181294</v>
      </c>
      <c r="C296" t="s">
        <v>1417</v>
      </c>
      <c r="D296" t="s">
        <v>705</v>
      </c>
      <c r="E296" t="s">
        <v>12</v>
      </c>
      <c r="F296" t="s">
        <v>8</v>
      </c>
      <c r="G296" t="s">
        <v>9</v>
      </c>
      <c r="H296" s="2">
        <v>42</v>
      </c>
      <c r="I296" s="2">
        <v>0.79799999999999993</v>
      </c>
      <c r="J296" t="s">
        <v>10</v>
      </c>
    </row>
    <row r="297" spans="1:10" x14ac:dyDescent="0.35">
      <c r="A297" s="1">
        <v>43115</v>
      </c>
      <c r="B297" s="3">
        <v>1501181295</v>
      </c>
      <c r="C297" t="s">
        <v>1811</v>
      </c>
      <c r="D297" t="s">
        <v>1133</v>
      </c>
      <c r="E297" t="s">
        <v>28</v>
      </c>
      <c r="F297" t="s">
        <v>16</v>
      </c>
      <c r="G297" t="s">
        <v>13</v>
      </c>
      <c r="H297" s="2">
        <v>318</v>
      </c>
      <c r="I297" s="2">
        <v>6.0419999999999989</v>
      </c>
      <c r="J297" t="s">
        <v>29</v>
      </c>
    </row>
    <row r="298" spans="1:10" x14ac:dyDescent="0.35">
      <c r="A298" s="1">
        <v>43115</v>
      </c>
      <c r="B298" s="3">
        <v>1501181296</v>
      </c>
      <c r="C298" t="s">
        <v>967</v>
      </c>
      <c r="D298" t="s">
        <v>968</v>
      </c>
      <c r="E298" t="s">
        <v>31</v>
      </c>
      <c r="F298" t="s">
        <v>16</v>
      </c>
      <c r="G298" t="s">
        <v>13</v>
      </c>
      <c r="H298" s="2">
        <v>40</v>
      </c>
      <c r="I298" s="2">
        <v>0.76</v>
      </c>
      <c r="J298" t="s">
        <v>10</v>
      </c>
    </row>
    <row r="299" spans="1:10" x14ac:dyDescent="0.35">
      <c r="A299" s="1">
        <v>43115</v>
      </c>
      <c r="B299" s="3">
        <v>1501181297</v>
      </c>
      <c r="C299" t="s">
        <v>2780</v>
      </c>
      <c r="D299" t="s">
        <v>705</v>
      </c>
      <c r="E299" t="s">
        <v>15</v>
      </c>
      <c r="F299" t="s">
        <v>16</v>
      </c>
      <c r="G299" t="s">
        <v>9</v>
      </c>
      <c r="H299" s="2">
        <v>43</v>
      </c>
      <c r="I299" s="2">
        <v>0.81700000000000006</v>
      </c>
      <c r="J299" t="s">
        <v>42</v>
      </c>
    </row>
    <row r="300" spans="1:10" x14ac:dyDescent="0.35">
      <c r="A300" s="1">
        <v>43115</v>
      </c>
      <c r="B300" s="3">
        <v>1501181298</v>
      </c>
      <c r="C300" t="s">
        <v>1476</v>
      </c>
      <c r="D300" t="s">
        <v>1477</v>
      </c>
      <c r="E300" t="s">
        <v>48</v>
      </c>
      <c r="F300" t="s">
        <v>8</v>
      </c>
      <c r="G300" t="s">
        <v>9</v>
      </c>
      <c r="H300" s="2">
        <v>46</v>
      </c>
      <c r="I300" s="2">
        <v>0.87399999999999989</v>
      </c>
      <c r="J300" t="s">
        <v>10</v>
      </c>
    </row>
    <row r="301" spans="1:10" x14ac:dyDescent="0.35">
      <c r="A301" s="1">
        <v>43115</v>
      </c>
      <c r="B301" s="3">
        <v>1501181299</v>
      </c>
      <c r="C301" t="s">
        <v>785</v>
      </c>
      <c r="D301" t="s">
        <v>278</v>
      </c>
      <c r="E301" t="s">
        <v>28</v>
      </c>
      <c r="F301" t="s">
        <v>8</v>
      </c>
      <c r="G301" t="s">
        <v>9</v>
      </c>
      <c r="H301" s="2">
        <v>498</v>
      </c>
      <c r="I301" s="2">
        <v>9.4619999999999997</v>
      </c>
      <c r="J301" t="s">
        <v>29</v>
      </c>
    </row>
    <row r="302" spans="1:10" x14ac:dyDescent="0.35">
      <c r="A302" s="1">
        <v>43115</v>
      </c>
      <c r="B302" s="3">
        <v>1501181300</v>
      </c>
      <c r="C302" t="s">
        <v>2963</v>
      </c>
      <c r="D302" t="s">
        <v>39</v>
      </c>
      <c r="E302" t="s">
        <v>31</v>
      </c>
      <c r="F302" t="s">
        <v>8</v>
      </c>
      <c r="G302" t="s">
        <v>13</v>
      </c>
      <c r="H302" s="2">
        <v>55</v>
      </c>
      <c r="I302" s="2">
        <v>1.0449999999999999</v>
      </c>
      <c r="J302" t="s">
        <v>10</v>
      </c>
    </row>
    <row r="303" spans="1:10" x14ac:dyDescent="0.35">
      <c r="A303" s="1">
        <v>43115</v>
      </c>
      <c r="B303" s="3">
        <v>1501181301</v>
      </c>
      <c r="C303" t="s">
        <v>1043</v>
      </c>
      <c r="D303" t="s">
        <v>1044</v>
      </c>
      <c r="E303" t="s">
        <v>12</v>
      </c>
      <c r="F303" t="s">
        <v>16</v>
      </c>
      <c r="G303" t="s">
        <v>9</v>
      </c>
      <c r="H303" s="2">
        <v>79</v>
      </c>
      <c r="I303" s="2">
        <v>1.5009999999999999</v>
      </c>
      <c r="J303" t="s">
        <v>10</v>
      </c>
    </row>
    <row r="304" spans="1:10" x14ac:dyDescent="0.35">
      <c r="A304" s="1">
        <v>43115</v>
      </c>
      <c r="B304" s="3">
        <v>1501181302</v>
      </c>
      <c r="C304" t="s">
        <v>1318</v>
      </c>
      <c r="D304" t="s">
        <v>1319</v>
      </c>
      <c r="E304" t="s">
        <v>23</v>
      </c>
      <c r="F304" t="s">
        <v>16</v>
      </c>
      <c r="G304" t="s">
        <v>13</v>
      </c>
      <c r="H304" s="2">
        <v>2562</v>
      </c>
      <c r="I304" s="2">
        <v>48.678000000000004</v>
      </c>
      <c r="J304" t="s">
        <v>82</v>
      </c>
    </row>
    <row r="305" spans="1:10" x14ac:dyDescent="0.35">
      <c r="A305" s="1">
        <v>43115</v>
      </c>
      <c r="B305" s="3">
        <v>1501181303</v>
      </c>
      <c r="C305" t="s">
        <v>2982</v>
      </c>
      <c r="D305" t="s">
        <v>445</v>
      </c>
      <c r="E305" t="s">
        <v>28</v>
      </c>
      <c r="F305" t="s">
        <v>16</v>
      </c>
      <c r="G305" t="s">
        <v>13</v>
      </c>
      <c r="H305" s="2">
        <v>75</v>
      </c>
      <c r="I305" s="2">
        <v>1.425</v>
      </c>
      <c r="J305" t="s">
        <v>42</v>
      </c>
    </row>
    <row r="306" spans="1:10" x14ac:dyDescent="0.35">
      <c r="A306" s="1">
        <v>43115</v>
      </c>
      <c r="B306" s="3">
        <v>1501181304</v>
      </c>
      <c r="C306" t="s">
        <v>3194</v>
      </c>
      <c r="D306" t="s">
        <v>72</v>
      </c>
      <c r="E306" t="s">
        <v>20</v>
      </c>
      <c r="F306" t="s">
        <v>16</v>
      </c>
      <c r="G306" t="s">
        <v>13</v>
      </c>
      <c r="H306" s="2">
        <v>35</v>
      </c>
      <c r="I306" s="2">
        <v>0.66500000000000004</v>
      </c>
      <c r="J306" t="s">
        <v>21</v>
      </c>
    </row>
    <row r="307" spans="1:10" x14ac:dyDescent="0.35">
      <c r="A307" s="1">
        <v>43115</v>
      </c>
      <c r="B307" s="3">
        <v>1501181305</v>
      </c>
      <c r="C307" t="s">
        <v>2604</v>
      </c>
      <c r="D307" t="s">
        <v>1763</v>
      </c>
      <c r="E307" t="s">
        <v>58</v>
      </c>
      <c r="F307" t="s">
        <v>16</v>
      </c>
      <c r="G307" t="s">
        <v>13</v>
      </c>
      <c r="H307" s="2">
        <v>583</v>
      </c>
      <c r="I307" s="2">
        <v>11.077</v>
      </c>
      <c r="J307" t="s">
        <v>59</v>
      </c>
    </row>
    <row r="308" spans="1:10" x14ac:dyDescent="0.35">
      <c r="A308" s="1">
        <v>43115</v>
      </c>
      <c r="B308" s="3">
        <v>1501181306</v>
      </c>
      <c r="C308" t="s">
        <v>995</v>
      </c>
      <c r="D308" t="s">
        <v>486</v>
      </c>
      <c r="E308" t="s">
        <v>15</v>
      </c>
      <c r="F308" t="s">
        <v>16</v>
      </c>
      <c r="G308" t="s">
        <v>13</v>
      </c>
      <c r="H308" s="2">
        <v>206</v>
      </c>
      <c r="I308" s="2">
        <v>3.9139999999999997</v>
      </c>
      <c r="J308" t="s">
        <v>18</v>
      </c>
    </row>
    <row r="309" spans="1:10" x14ac:dyDescent="0.35">
      <c r="A309" s="1">
        <v>43115</v>
      </c>
      <c r="B309" s="3">
        <v>1501181307</v>
      </c>
      <c r="C309" t="s">
        <v>512</v>
      </c>
      <c r="D309" t="s">
        <v>513</v>
      </c>
      <c r="E309" t="s">
        <v>15</v>
      </c>
      <c r="F309" t="s">
        <v>16</v>
      </c>
      <c r="G309" t="s">
        <v>9</v>
      </c>
      <c r="H309" s="2">
        <v>49</v>
      </c>
      <c r="I309" s="2">
        <v>0.93099999999999994</v>
      </c>
      <c r="J309" t="s">
        <v>10</v>
      </c>
    </row>
    <row r="310" spans="1:10" x14ac:dyDescent="0.35">
      <c r="A310" s="1">
        <v>43115</v>
      </c>
      <c r="B310" s="3">
        <v>1501181308</v>
      </c>
      <c r="C310" t="s">
        <v>1186</v>
      </c>
      <c r="D310" t="s">
        <v>124</v>
      </c>
      <c r="E310" t="s">
        <v>163</v>
      </c>
      <c r="F310" t="s">
        <v>8</v>
      </c>
      <c r="G310" t="s">
        <v>9</v>
      </c>
      <c r="H310" s="2">
        <v>245</v>
      </c>
      <c r="I310" s="2">
        <v>4.6550000000000002</v>
      </c>
      <c r="J310" t="s">
        <v>18</v>
      </c>
    </row>
    <row r="311" spans="1:10" x14ac:dyDescent="0.35">
      <c r="A311" s="1">
        <v>43115</v>
      </c>
      <c r="B311" s="3">
        <v>1501181309</v>
      </c>
      <c r="C311" t="s">
        <v>3274</v>
      </c>
      <c r="D311" t="s">
        <v>3275</v>
      </c>
      <c r="E311" t="s">
        <v>37</v>
      </c>
      <c r="F311" t="s">
        <v>8</v>
      </c>
      <c r="G311" t="s">
        <v>13</v>
      </c>
      <c r="H311" s="2">
        <v>135</v>
      </c>
      <c r="I311" s="2">
        <v>2.5649999999999999</v>
      </c>
      <c r="J311" t="s">
        <v>38</v>
      </c>
    </row>
    <row r="312" spans="1:10" x14ac:dyDescent="0.35">
      <c r="A312" s="1">
        <v>43115</v>
      </c>
      <c r="B312" s="3">
        <v>1501181310</v>
      </c>
      <c r="C312" t="s">
        <v>2791</v>
      </c>
      <c r="D312" t="s">
        <v>951</v>
      </c>
      <c r="E312" t="s">
        <v>31</v>
      </c>
      <c r="F312" t="s">
        <v>8</v>
      </c>
      <c r="G312" t="s">
        <v>9</v>
      </c>
      <c r="H312" s="2">
        <v>100</v>
      </c>
      <c r="I312" s="2">
        <v>1.9</v>
      </c>
      <c r="J312" t="s">
        <v>10</v>
      </c>
    </row>
    <row r="313" spans="1:10" x14ac:dyDescent="0.35">
      <c r="A313" s="1">
        <v>43115</v>
      </c>
      <c r="B313" s="3">
        <v>1501181311</v>
      </c>
      <c r="C313" t="s">
        <v>1793</v>
      </c>
      <c r="D313" t="s">
        <v>72</v>
      </c>
      <c r="E313" t="s">
        <v>20</v>
      </c>
      <c r="F313" t="s">
        <v>16</v>
      </c>
      <c r="G313" t="s">
        <v>13</v>
      </c>
      <c r="H313" s="2">
        <v>64</v>
      </c>
      <c r="I313" s="2">
        <v>1.216</v>
      </c>
      <c r="J313" t="s">
        <v>21</v>
      </c>
    </row>
    <row r="314" spans="1:10" x14ac:dyDescent="0.35">
      <c r="A314" s="1">
        <v>43115</v>
      </c>
      <c r="B314" s="3">
        <v>1501181312</v>
      </c>
      <c r="C314" t="s">
        <v>3189</v>
      </c>
      <c r="D314" t="s">
        <v>3190</v>
      </c>
      <c r="E314" t="s">
        <v>31</v>
      </c>
      <c r="F314" t="s">
        <v>8</v>
      </c>
      <c r="G314" t="s">
        <v>13</v>
      </c>
      <c r="H314" s="2">
        <v>92</v>
      </c>
      <c r="I314" s="2">
        <v>1.7479999999999998</v>
      </c>
      <c r="J314" t="s">
        <v>10</v>
      </c>
    </row>
    <row r="315" spans="1:10" x14ac:dyDescent="0.35">
      <c r="A315" s="1">
        <v>43115</v>
      </c>
      <c r="B315" s="3">
        <v>1501181313</v>
      </c>
      <c r="C315" t="s">
        <v>2605</v>
      </c>
      <c r="D315" t="s">
        <v>463</v>
      </c>
      <c r="E315" t="s">
        <v>31</v>
      </c>
      <c r="F315" t="s">
        <v>8</v>
      </c>
      <c r="G315" t="s">
        <v>9</v>
      </c>
      <c r="H315" s="2">
        <v>98</v>
      </c>
      <c r="I315" s="2">
        <v>1.8619999999999999</v>
      </c>
      <c r="J315" t="s">
        <v>10</v>
      </c>
    </row>
    <row r="316" spans="1:10" x14ac:dyDescent="0.35">
      <c r="A316" s="1">
        <v>43115</v>
      </c>
      <c r="B316" s="3">
        <v>1501181314</v>
      </c>
      <c r="C316" t="s">
        <v>2711</v>
      </c>
      <c r="D316" t="s">
        <v>2712</v>
      </c>
      <c r="E316" t="s">
        <v>28</v>
      </c>
      <c r="F316" t="s">
        <v>16</v>
      </c>
      <c r="G316" t="s">
        <v>9</v>
      </c>
      <c r="H316" s="2">
        <v>355</v>
      </c>
      <c r="I316" s="2">
        <v>6.7450000000000001</v>
      </c>
      <c r="J316" t="s">
        <v>29</v>
      </c>
    </row>
    <row r="317" spans="1:10" x14ac:dyDescent="0.35">
      <c r="A317" s="1">
        <v>43115</v>
      </c>
      <c r="B317" s="3">
        <v>1501181315</v>
      </c>
      <c r="C317" t="s">
        <v>1865</v>
      </c>
      <c r="D317" t="s">
        <v>92</v>
      </c>
      <c r="E317" t="s">
        <v>55</v>
      </c>
      <c r="F317" t="s">
        <v>16</v>
      </c>
      <c r="G317" t="s">
        <v>9</v>
      </c>
      <c r="H317" s="2">
        <v>158</v>
      </c>
      <c r="I317" s="2">
        <v>3.0019999999999998</v>
      </c>
      <c r="J317" t="s">
        <v>18</v>
      </c>
    </row>
    <row r="318" spans="1:10" x14ac:dyDescent="0.35">
      <c r="A318" s="1">
        <v>43115</v>
      </c>
      <c r="B318" s="3">
        <v>1501181316</v>
      </c>
      <c r="C318" t="s">
        <v>2882</v>
      </c>
      <c r="D318" t="s">
        <v>2883</v>
      </c>
      <c r="E318" t="s">
        <v>125</v>
      </c>
      <c r="F318" t="s">
        <v>16</v>
      </c>
      <c r="G318" t="s">
        <v>13</v>
      </c>
      <c r="H318" s="2">
        <v>19</v>
      </c>
      <c r="I318" s="2">
        <v>0.36099999999999999</v>
      </c>
      <c r="J318" t="s">
        <v>42</v>
      </c>
    </row>
    <row r="319" spans="1:10" x14ac:dyDescent="0.35">
      <c r="A319" s="1">
        <v>43115</v>
      </c>
      <c r="B319" s="3">
        <v>1501181317</v>
      </c>
      <c r="C319" t="s">
        <v>2622</v>
      </c>
      <c r="D319" t="s">
        <v>46</v>
      </c>
      <c r="E319" t="s">
        <v>7</v>
      </c>
      <c r="F319" t="s">
        <v>16</v>
      </c>
      <c r="G319" t="s">
        <v>9</v>
      </c>
      <c r="H319" s="2">
        <v>53</v>
      </c>
      <c r="I319" s="2">
        <v>1.0069999999999999</v>
      </c>
      <c r="J319" t="s">
        <v>10</v>
      </c>
    </row>
    <row r="320" spans="1:10" x14ac:dyDescent="0.35">
      <c r="A320" s="1">
        <v>43115</v>
      </c>
      <c r="B320" s="3">
        <v>1501181318</v>
      </c>
      <c r="C320" t="s">
        <v>1523</v>
      </c>
      <c r="D320" t="s">
        <v>723</v>
      </c>
      <c r="E320" t="s">
        <v>20</v>
      </c>
      <c r="F320" t="s">
        <v>8</v>
      </c>
      <c r="G320" t="s">
        <v>9</v>
      </c>
      <c r="H320" s="2">
        <v>30</v>
      </c>
      <c r="I320" s="2">
        <v>0.56999999999999995</v>
      </c>
      <c r="J320" t="s">
        <v>21</v>
      </c>
    </row>
    <row r="321" spans="1:10" x14ac:dyDescent="0.35">
      <c r="A321" s="1">
        <v>43115</v>
      </c>
      <c r="B321" s="3">
        <v>1501181319</v>
      </c>
      <c r="C321" t="s">
        <v>3374</v>
      </c>
      <c r="D321" t="s">
        <v>148</v>
      </c>
      <c r="E321" t="s">
        <v>41</v>
      </c>
      <c r="F321" t="s">
        <v>16</v>
      </c>
      <c r="G321" t="s">
        <v>9</v>
      </c>
      <c r="H321" s="2">
        <v>31</v>
      </c>
      <c r="I321" s="2">
        <v>0.58899999999999997</v>
      </c>
      <c r="J321" t="s">
        <v>10</v>
      </c>
    </row>
    <row r="322" spans="1:10" x14ac:dyDescent="0.35">
      <c r="A322" s="1">
        <v>43115</v>
      </c>
      <c r="B322" s="3">
        <v>1501181320</v>
      </c>
      <c r="C322" t="s">
        <v>193</v>
      </c>
      <c r="D322" t="s">
        <v>187</v>
      </c>
      <c r="E322" t="s">
        <v>12</v>
      </c>
      <c r="F322" t="s">
        <v>8</v>
      </c>
      <c r="G322" t="s">
        <v>9</v>
      </c>
      <c r="H322" s="2">
        <v>151</v>
      </c>
      <c r="I322" s="2">
        <v>2.8689999999999998</v>
      </c>
      <c r="J322" t="s">
        <v>18</v>
      </c>
    </row>
    <row r="323" spans="1:10" x14ac:dyDescent="0.35">
      <c r="A323" s="1">
        <v>43115</v>
      </c>
      <c r="B323" s="3">
        <v>1501181321</v>
      </c>
      <c r="C323" t="s">
        <v>5</v>
      </c>
      <c r="D323" t="s">
        <v>46</v>
      </c>
      <c r="E323" t="s">
        <v>12</v>
      </c>
      <c r="F323" t="s">
        <v>8</v>
      </c>
      <c r="G323" t="s">
        <v>13</v>
      </c>
      <c r="H323" s="2">
        <v>34</v>
      </c>
      <c r="I323" s="2">
        <v>0.64599999999999991</v>
      </c>
      <c r="J323" t="s">
        <v>10</v>
      </c>
    </row>
    <row r="324" spans="1:10" x14ac:dyDescent="0.35">
      <c r="A324" s="1">
        <v>43115</v>
      </c>
      <c r="B324" s="3">
        <v>1501181322</v>
      </c>
      <c r="C324" t="s">
        <v>405</v>
      </c>
      <c r="D324" t="s">
        <v>54</v>
      </c>
      <c r="E324" t="s">
        <v>84</v>
      </c>
      <c r="F324" t="s">
        <v>16</v>
      </c>
      <c r="G324" t="s">
        <v>9</v>
      </c>
      <c r="H324" s="2">
        <v>51</v>
      </c>
      <c r="I324" s="2">
        <v>0.96899999999999986</v>
      </c>
      <c r="J324" t="s">
        <v>10</v>
      </c>
    </row>
    <row r="325" spans="1:10" x14ac:dyDescent="0.35">
      <c r="A325" s="1">
        <v>43115</v>
      </c>
      <c r="B325" s="3">
        <v>1501181323</v>
      </c>
      <c r="C325" t="s">
        <v>3362</v>
      </c>
      <c r="D325" t="s">
        <v>232</v>
      </c>
      <c r="E325" t="s">
        <v>20</v>
      </c>
      <c r="F325" t="s">
        <v>8</v>
      </c>
      <c r="G325" t="s">
        <v>13</v>
      </c>
      <c r="H325" s="2">
        <v>141</v>
      </c>
      <c r="I325" s="2">
        <v>2.6789999999999998</v>
      </c>
      <c r="J325" t="s">
        <v>21</v>
      </c>
    </row>
    <row r="326" spans="1:10" x14ac:dyDescent="0.35">
      <c r="A326" s="1">
        <v>43115</v>
      </c>
      <c r="B326" s="3">
        <v>1501181324</v>
      </c>
      <c r="C326" t="s">
        <v>5</v>
      </c>
      <c r="D326" t="s">
        <v>77</v>
      </c>
      <c r="E326" t="s">
        <v>31</v>
      </c>
      <c r="F326" t="s">
        <v>8</v>
      </c>
      <c r="G326" t="s">
        <v>9</v>
      </c>
      <c r="H326" s="2">
        <v>21</v>
      </c>
      <c r="I326" s="2">
        <v>0.39899999999999997</v>
      </c>
      <c r="J326" t="s">
        <v>10</v>
      </c>
    </row>
    <row r="327" spans="1:10" x14ac:dyDescent="0.35">
      <c r="A327" s="1">
        <v>43115</v>
      </c>
      <c r="B327" s="3">
        <v>1501181325</v>
      </c>
      <c r="C327" t="s">
        <v>2732</v>
      </c>
      <c r="D327" t="s">
        <v>286</v>
      </c>
      <c r="E327" t="s">
        <v>2733</v>
      </c>
      <c r="F327" t="s">
        <v>8</v>
      </c>
      <c r="G327" t="s">
        <v>13</v>
      </c>
      <c r="H327" s="2">
        <v>48</v>
      </c>
      <c r="I327" s="2">
        <v>0.91199999999999992</v>
      </c>
      <c r="J327" t="s">
        <v>42</v>
      </c>
    </row>
    <row r="328" spans="1:10" x14ac:dyDescent="0.35">
      <c r="A328" s="1">
        <v>43115</v>
      </c>
      <c r="B328" s="3">
        <v>1501181326</v>
      </c>
      <c r="C328" t="s">
        <v>2486</v>
      </c>
      <c r="D328" t="s">
        <v>1242</v>
      </c>
      <c r="E328" t="s">
        <v>62</v>
      </c>
      <c r="F328" t="s">
        <v>16</v>
      </c>
      <c r="G328" t="s">
        <v>13</v>
      </c>
      <c r="H328" s="2">
        <v>279</v>
      </c>
      <c r="I328" s="2">
        <v>5.3010000000000002</v>
      </c>
      <c r="J328" t="s">
        <v>18</v>
      </c>
    </row>
    <row r="329" spans="1:10" x14ac:dyDescent="0.35">
      <c r="A329" s="1">
        <v>43115</v>
      </c>
      <c r="B329" s="3">
        <v>1501181327</v>
      </c>
      <c r="C329" t="s">
        <v>242</v>
      </c>
      <c r="D329" t="s">
        <v>243</v>
      </c>
      <c r="E329" t="s">
        <v>62</v>
      </c>
      <c r="F329" t="s">
        <v>8</v>
      </c>
      <c r="G329" t="s">
        <v>186</v>
      </c>
      <c r="H329" s="2">
        <v>149</v>
      </c>
      <c r="I329" s="2">
        <v>2.8309999999999995</v>
      </c>
      <c r="J329" t="s">
        <v>18</v>
      </c>
    </row>
    <row r="330" spans="1:10" x14ac:dyDescent="0.35">
      <c r="A330" s="1">
        <v>43115</v>
      </c>
      <c r="B330" s="3">
        <v>1501181328</v>
      </c>
      <c r="C330" t="s">
        <v>2208</v>
      </c>
      <c r="D330" t="s">
        <v>2209</v>
      </c>
      <c r="E330" t="s">
        <v>58</v>
      </c>
      <c r="F330" t="s">
        <v>8</v>
      </c>
      <c r="G330" t="s">
        <v>13</v>
      </c>
      <c r="H330" s="2">
        <v>1538</v>
      </c>
      <c r="I330" s="2">
        <v>29.221999999999998</v>
      </c>
      <c r="J330" t="s">
        <v>59</v>
      </c>
    </row>
    <row r="331" spans="1:10" x14ac:dyDescent="0.35">
      <c r="A331" s="1">
        <v>43115</v>
      </c>
      <c r="B331" s="3">
        <v>1501181329</v>
      </c>
      <c r="C331" t="s">
        <v>1333</v>
      </c>
      <c r="D331" t="s">
        <v>594</v>
      </c>
      <c r="E331" t="s">
        <v>125</v>
      </c>
      <c r="F331" t="s">
        <v>16</v>
      </c>
      <c r="G331" t="s">
        <v>13</v>
      </c>
      <c r="H331" s="2">
        <v>47</v>
      </c>
      <c r="I331" s="2">
        <v>0.89300000000000002</v>
      </c>
      <c r="J331" t="s">
        <v>42</v>
      </c>
    </row>
    <row r="332" spans="1:10" x14ac:dyDescent="0.35">
      <c r="A332" s="1">
        <v>43115</v>
      </c>
      <c r="B332" s="3">
        <v>1501181330</v>
      </c>
      <c r="C332" t="s">
        <v>140</v>
      </c>
      <c r="D332" t="s">
        <v>159</v>
      </c>
      <c r="E332" t="s">
        <v>41</v>
      </c>
      <c r="F332" t="s">
        <v>16</v>
      </c>
      <c r="G332" t="s">
        <v>13</v>
      </c>
      <c r="H332" s="2">
        <v>83</v>
      </c>
      <c r="I332" s="2">
        <v>1.577</v>
      </c>
      <c r="J332" t="s">
        <v>42</v>
      </c>
    </row>
    <row r="333" spans="1:10" x14ac:dyDescent="0.35">
      <c r="A333" s="1">
        <v>43115</v>
      </c>
      <c r="B333" s="3">
        <v>1501181331</v>
      </c>
      <c r="C333" t="s">
        <v>1160</v>
      </c>
      <c r="D333" t="s">
        <v>349</v>
      </c>
      <c r="E333" t="s">
        <v>23</v>
      </c>
      <c r="F333" t="s">
        <v>8</v>
      </c>
      <c r="G333" t="s">
        <v>9</v>
      </c>
      <c r="H333" s="2">
        <v>5566</v>
      </c>
      <c r="I333" s="2">
        <v>105.75399999999999</v>
      </c>
      <c r="J333" t="s">
        <v>82</v>
      </c>
    </row>
    <row r="334" spans="1:10" x14ac:dyDescent="0.35">
      <c r="A334" s="1">
        <v>43115</v>
      </c>
      <c r="B334" s="3">
        <v>1501181332</v>
      </c>
      <c r="C334" t="s">
        <v>2425</v>
      </c>
      <c r="D334" t="s">
        <v>137</v>
      </c>
      <c r="E334" t="s">
        <v>37</v>
      </c>
      <c r="F334" t="s">
        <v>16</v>
      </c>
      <c r="G334" t="s">
        <v>13</v>
      </c>
      <c r="H334" s="2">
        <v>196</v>
      </c>
      <c r="I334" s="2">
        <v>3.7239999999999998</v>
      </c>
      <c r="J334" t="s">
        <v>38</v>
      </c>
    </row>
    <row r="335" spans="1:10" x14ac:dyDescent="0.35">
      <c r="A335" s="1">
        <v>43115</v>
      </c>
      <c r="B335" s="3">
        <v>1501181333</v>
      </c>
      <c r="C335" t="s">
        <v>2750</v>
      </c>
      <c r="D335" t="s">
        <v>180</v>
      </c>
      <c r="E335" t="s">
        <v>7</v>
      </c>
      <c r="F335" t="s">
        <v>8</v>
      </c>
      <c r="G335" t="s">
        <v>13</v>
      </c>
      <c r="H335" s="2">
        <v>6216</v>
      </c>
      <c r="I335" s="2">
        <v>118.104</v>
      </c>
      <c r="J335" t="s">
        <v>33</v>
      </c>
    </row>
    <row r="336" spans="1:10" x14ac:dyDescent="0.35">
      <c r="A336" s="1">
        <v>43115</v>
      </c>
      <c r="B336" s="3">
        <v>1501181334</v>
      </c>
      <c r="C336" t="s">
        <v>941</v>
      </c>
      <c r="D336" t="s">
        <v>942</v>
      </c>
      <c r="E336" t="s">
        <v>25</v>
      </c>
      <c r="F336" t="s">
        <v>8</v>
      </c>
      <c r="G336" t="s">
        <v>13</v>
      </c>
      <c r="H336" s="2">
        <v>96</v>
      </c>
      <c r="I336" s="2">
        <v>1.8239999999999998</v>
      </c>
      <c r="J336" t="s">
        <v>26</v>
      </c>
    </row>
    <row r="337" spans="1:10" x14ac:dyDescent="0.35">
      <c r="A337" s="1">
        <v>43115</v>
      </c>
      <c r="B337" s="3">
        <v>1501181335</v>
      </c>
      <c r="C337" t="s">
        <v>1482</v>
      </c>
      <c r="D337" t="s">
        <v>1046</v>
      </c>
      <c r="E337" t="s">
        <v>37</v>
      </c>
      <c r="F337" t="s">
        <v>16</v>
      </c>
      <c r="G337" t="s">
        <v>9</v>
      </c>
      <c r="H337" s="2">
        <v>82</v>
      </c>
      <c r="I337" s="2">
        <v>1.5579999999999998</v>
      </c>
      <c r="J337" t="s">
        <v>38</v>
      </c>
    </row>
    <row r="338" spans="1:10" x14ac:dyDescent="0.35">
      <c r="A338" s="1">
        <v>43115</v>
      </c>
      <c r="B338" s="3">
        <v>1501181336</v>
      </c>
      <c r="C338" t="s">
        <v>1501</v>
      </c>
      <c r="D338" t="s">
        <v>49</v>
      </c>
      <c r="E338" t="s">
        <v>20</v>
      </c>
      <c r="F338" t="s">
        <v>8</v>
      </c>
      <c r="G338" t="s">
        <v>13</v>
      </c>
      <c r="H338" s="2">
        <v>113</v>
      </c>
      <c r="I338" s="2">
        <v>2.1469999999999998</v>
      </c>
      <c r="J338" t="s">
        <v>21</v>
      </c>
    </row>
    <row r="339" spans="1:10" x14ac:dyDescent="0.35">
      <c r="A339" s="1">
        <v>43115</v>
      </c>
      <c r="B339" s="3">
        <v>1501181337</v>
      </c>
      <c r="C339" t="s">
        <v>379</v>
      </c>
      <c r="D339" t="s">
        <v>162</v>
      </c>
      <c r="E339" t="s">
        <v>95</v>
      </c>
      <c r="F339" t="s">
        <v>8</v>
      </c>
      <c r="G339" t="s">
        <v>13</v>
      </c>
      <c r="H339" s="2">
        <v>267</v>
      </c>
      <c r="I339" s="2">
        <v>5.0729999999999995</v>
      </c>
      <c r="J339" t="s">
        <v>96</v>
      </c>
    </row>
    <row r="340" spans="1:10" x14ac:dyDescent="0.35">
      <c r="A340" s="1">
        <v>43115</v>
      </c>
      <c r="B340" s="3">
        <v>1501181338</v>
      </c>
      <c r="C340" t="s">
        <v>1951</v>
      </c>
      <c r="D340" t="s">
        <v>180</v>
      </c>
      <c r="E340" t="s">
        <v>20</v>
      </c>
      <c r="F340" t="s">
        <v>8</v>
      </c>
      <c r="G340" t="s">
        <v>9</v>
      </c>
      <c r="H340" s="2">
        <v>13</v>
      </c>
      <c r="I340" s="2">
        <v>0.247</v>
      </c>
      <c r="J340" t="s">
        <v>21</v>
      </c>
    </row>
    <row r="341" spans="1:10" x14ac:dyDescent="0.35">
      <c r="A341" s="1">
        <v>43115</v>
      </c>
      <c r="B341" s="3">
        <v>1501181339</v>
      </c>
      <c r="C341" t="s">
        <v>1504</v>
      </c>
      <c r="D341" t="s">
        <v>412</v>
      </c>
      <c r="E341" t="s">
        <v>84</v>
      </c>
      <c r="F341" t="s">
        <v>16</v>
      </c>
      <c r="G341" t="s">
        <v>9</v>
      </c>
      <c r="H341" s="2">
        <v>10</v>
      </c>
      <c r="I341" s="2">
        <v>0.19</v>
      </c>
      <c r="J341" t="s">
        <v>10</v>
      </c>
    </row>
    <row r="342" spans="1:10" x14ac:dyDescent="0.35">
      <c r="A342" s="1">
        <v>43115</v>
      </c>
      <c r="B342" s="3">
        <v>1501181340</v>
      </c>
      <c r="C342" t="s">
        <v>258</v>
      </c>
      <c r="D342" t="s">
        <v>46</v>
      </c>
      <c r="E342" t="s">
        <v>7</v>
      </c>
      <c r="F342" t="s">
        <v>8</v>
      </c>
      <c r="G342" t="s">
        <v>9</v>
      </c>
      <c r="H342" s="2">
        <v>7611</v>
      </c>
      <c r="I342" s="2">
        <v>144.60900000000001</v>
      </c>
      <c r="J342" t="s">
        <v>33</v>
      </c>
    </row>
    <row r="343" spans="1:10" x14ac:dyDescent="0.35">
      <c r="A343" s="1">
        <v>43115</v>
      </c>
      <c r="B343" s="3">
        <v>1501181341</v>
      </c>
      <c r="C343" t="s">
        <v>1760</v>
      </c>
      <c r="D343" t="s">
        <v>1761</v>
      </c>
      <c r="E343" t="s">
        <v>55</v>
      </c>
      <c r="F343" t="s">
        <v>16</v>
      </c>
      <c r="G343" t="s">
        <v>13</v>
      </c>
      <c r="H343" s="2">
        <v>255</v>
      </c>
      <c r="I343" s="2">
        <v>4.8449999999999998</v>
      </c>
      <c r="J343" t="s">
        <v>18</v>
      </c>
    </row>
    <row r="344" spans="1:10" x14ac:dyDescent="0.35">
      <c r="A344" s="1">
        <v>43115</v>
      </c>
      <c r="B344" s="3">
        <v>1501181342</v>
      </c>
      <c r="C344" t="s">
        <v>2281</v>
      </c>
      <c r="D344" t="s">
        <v>2282</v>
      </c>
      <c r="E344" t="s">
        <v>175</v>
      </c>
      <c r="F344" t="s">
        <v>16</v>
      </c>
      <c r="G344" t="s">
        <v>13</v>
      </c>
      <c r="H344" s="2">
        <v>108</v>
      </c>
      <c r="I344" s="2">
        <v>2.052</v>
      </c>
      <c r="J344" t="s">
        <v>18</v>
      </c>
    </row>
    <row r="345" spans="1:10" x14ac:dyDescent="0.35">
      <c r="A345" s="1">
        <v>43115</v>
      </c>
      <c r="B345" s="3">
        <v>1501181343</v>
      </c>
      <c r="C345" t="s">
        <v>1309</v>
      </c>
      <c r="D345" t="s">
        <v>596</v>
      </c>
      <c r="E345" t="s">
        <v>15</v>
      </c>
      <c r="F345" t="s">
        <v>16</v>
      </c>
      <c r="G345" t="s">
        <v>9</v>
      </c>
      <c r="H345" s="2">
        <v>17</v>
      </c>
      <c r="I345" s="2">
        <v>0.32299999999999995</v>
      </c>
      <c r="J345" t="s">
        <v>10</v>
      </c>
    </row>
    <row r="346" spans="1:10" x14ac:dyDescent="0.35">
      <c r="A346" s="1">
        <v>43115</v>
      </c>
      <c r="B346" s="3">
        <v>1501181344</v>
      </c>
      <c r="C346" t="s">
        <v>2592</v>
      </c>
      <c r="D346" t="s">
        <v>229</v>
      </c>
      <c r="E346" t="s">
        <v>175</v>
      </c>
      <c r="F346" t="s">
        <v>16</v>
      </c>
      <c r="G346" t="s">
        <v>9</v>
      </c>
      <c r="H346" s="2">
        <v>39</v>
      </c>
      <c r="I346" s="2">
        <v>0.74099999999999999</v>
      </c>
      <c r="J346" t="s">
        <v>42</v>
      </c>
    </row>
    <row r="347" spans="1:10" x14ac:dyDescent="0.35">
      <c r="A347" s="1">
        <v>43115</v>
      </c>
      <c r="B347" s="3">
        <v>1501181345</v>
      </c>
      <c r="C347" t="s">
        <v>1400</v>
      </c>
      <c r="D347" t="s">
        <v>951</v>
      </c>
      <c r="E347" t="s">
        <v>7</v>
      </c>
      <c r="F347" t="s">
        <v>8</v>
      </c>
      <c r="G347" t="s">
        <v>9</v>
      </c>
      <c r="H347" s="2">
        <v>4561</v>
      </c>
      <c r="I347" s="2">
        <v>86.658999999999992</v>
      </c>
      <c r="J347" t="s">
        <v>33</v>
      </c>
    </row>
    <row r="348" spans="1:10" x14ac:dyDescent="0.35">
      <c r="A348" s="1">
        <v>43115</v>
      </c>
      <c r="B348" s="3">
        <v>1501181346</v>
      </c>
      <c r="C348" t="s">
        <v>3038</v>
      </c>
      <c r="D348" t="s">
        <v>129</v>
      </c>
      <c r="E348" t="s">
        <v>15</v>
      </c>
      <c r="F348" t="s">
        <v>16</v>
      </c>
      <c r="G348" t="s">
        <v>13</v>
      </c>
      <c r="H348" s="2">
        <v>56</v>
      </c>
      <c r="I348" s="2">
        <v>1.0639999999999998</v>
      </c>
      <c r="J348" t="s">
        <v>10</v>
      </c>
    </row>
    <row r="349" spans="1:10" x14ac:dyDescent="0.35">
      <c r="A349" s="1">
        <v>43115</v>
      </c>
      <c r="B349" s="3">
        <v>1501181347</v>
      </c>
      <c r="C349" t="s">
        <v>3310</v>
      </c>
      <c r="D349" t="s">
        <v>732</v>
      </c>
      <c r="E349" t="s">
        <v>20</v>
      </c>
      <c r="F349" t="s">
        <v>8</v>
      </c>
      <c r="G349" t="s">
        <v>13</v>
      </c>
      <c r="H349" s="2">
        <v>63</v>
      </c>
      <c r="I349" s="2">
        <v>1.1969999999999998</v>
      </c>
      <c r="J349" t="s">
        <v>21</v>
      </c>
    </row>
    <row r="350" spans="1:10" x14ac:dyDescent="0.35">
      <c r="A350" s="1">
        <v>43115</v>
      </c>
      <c r="B350" s="3">
        <v>1501181348</v>
      </c>
      <c r="C350" t="s">
        <v>1737</v>
      </c>
      <c r="D350" t="s">
        <v>139</v>
      </c>
      <c r="E350" t="s">
        <v>28</v>
      </c>
      <c r="F350" t="s">
        <v>16</v>
      </c>
      <c r="G350" t="s">
        <v>9</v>
      </c>
      <c r="H350" s="2">
        <v>457</v>
      </c>
      <c r="I350" s="2">
        <v>8.6829999999999998</v>
      </c>
      <c r="J350" t="s">
        <v>29</v>
      </c>
    </row>
    <row r="351" spans="1:10" x14ac:dyDescent="0.35">
      <c r="A351" s="1">
        <v>43115</v>
      </c>
      <c r="B351" s="3">
        <v>1501181349</v>
      </c>
      <c r="C351" t="s">
        <v>235</v>
      </c>
      <c r="D351" t="s">
        <v>241</v>
      </c>
      <c r="E351" t="s">
        <v>15</v>
      </c>
      <c r="F351" t="s">
        <v>16</v>
      </c>
      <c r="G351" t="s">
        <v>13</v>
      </c>
      <c r="H351" s="2">
        <v>10</v>
      </c>
      <c r="I351" s="2">
        <v>0.19</v>
      </c>
      <c r="J351" t="s">
        <v>10</v>
      </c>
    </row>
    <row r="352" spans="1:10" x14ac:dyDescent="0.35">
      <c r="A352" s="1">
        <v>43115</v>
      </c>
      <c r="B352" s="3">
        <v>1501181350</v>
      </c>
      <c r="C352" t="s">
        <v>210</v>
      </c>
      <c r="D352" t="s">
        <v>127</v>
      </c>
      <c r="E352" t="s">
        <v>48</v>
      </c>
      <c r="F352" t="s">
        <v>16</v>
      </c>
      <c r="G352" t="s">
        <v>9</v>
      </c>
      <c r="H352" s="2">
        <v>26</v>
      </c>
      <c r="I352" s="2">
        <v>0.49399999999999999</v>
      </c>
      <c r="J352" t="s">
        <v>10</v>
      </c>
    </row>
    <row r="353" spans="1:10" x14ac:dyDescent="0.35">
      <c r="A353" s="1">
        <v>43115</v>
      </c>
      <c r="B353" s="3">
        <v>1501181351</v>
      </c>
      <c r="C353" t="s">
        <v>1785</v>
      </c>
      <c r="D353" t="s">
        <v>189</v>
      </c>
      <c r="E353" t="s">
        <v>20</v>
      </c>
      <c r="F353" t="s">
        <v>8</v>
      </c>
      <c r="G353" t="s">
        <v>9</v>
      </c>
      <c r="H353" s="2">
        <v>20</v>
      </c>
      <c r="I353" s="2">
        <v>0.38</v>
      </c>
      <c r="J353" t="s">
        <v>10</v>
      </c>
    </row>
    <row r="354" spans="1:10" x14ac:dyDescent="0.35">
      <c r="A354" s="1">
        <v>43115</v>
      </c>
      <c r="B354" s="3">
        <v>1501181352</v>
      </c>
      <c r="C354" t="s">
        <v>1733</v>
      </c>
      <c r="D354" t="s">
        <v>553</v>
      </c>
      <c r="E354" t="s">
        <v>20</v>
      </c>
      <c r="F354" t="s">
        <v>16</v>
      </c>
      <c r="G354" t="s">
        <v>13</v>
      </c>
      <c r="H354" s="2">
        <v>12</v>
      </c>
      <c r="I354" s="2">
        <v>0.22799999999999998</v>
      </c>
      <c r="J354" t="s">
        <v>21</v>
      </c>
    </row>
    <row r="355" spans="1:10" x14ac:dyDescent="0.35">
      <c r="A355" s="1">
        <v>43115</v>
      </c>
      <c r="B355" s="3">
        <v>1501181353</v>
      </c>
      <c r="C355" t="s">
        <v>748</v>
      </c>
      <c r="D355" t="s">
        <v>129</v>
      </c>
      <c r="E355" t="s">
        <v>84</v>
      </c>
      <c r="F355" t="s">
        <v>16</v>
      </c>
      <c r="G355" t="s">
        <v>13</v>
      </c>
      <c r="H355" s="2">
        <v>53</v>
      </c>
      <c r="I355" s="2">
        <v>1.0069999999999999</v>
      </c>
      <c r="J355" t="s">
        <v>10</v>
      </c>
    </row>
    <row r="356" spans="1:10" x14ac:dyDescent="0.35">
      <c r="A356" s="1">
        <v>43115</v>
      </c>
      <c r="B356" s="3">
        <v>1501181354</v>
      </c>
      <c r="C356" t="s">
        <v>1888</v>
      </c>
      <c r="D356" t="s">
        <v>27</v>
      </c>
      <c r="E356" t="s">
        <v>15</v>
      </c>
      <c r="F356" t="s">
        <v>8</v>
      </c>
      <c r="G356" t="s">
        <v>9</v>
      </c>
      <c r="H356" s="2">
        <v>81</v>
      </c>
      <c r="I356" s="2">
        <v>1.5390000000000001</v>
      </c>
      <c r="J356" t="s">
        <v>10</v>
      </c>
    </row>
    <row r="357" spans="1:10" x14ac:dyDescent="0.35">
      <c r="A357" s="1">
        <v>43115</v>
      </c>
      <c r="B357" s="3">
        <v>1501181355</v>
      </c>
      <c r="C357" t="s">
        <v>2664</v>
      </c>
      <c r="D357" t="s">
        <v>280</v>
      </c>
      <c r="E357" t="s">
        <v>20</v>
      </c>
      <c r="F357" t="s">
        <v>16</v>
      </c>
      <c r="G357" t="s">
        <v>13</v>
      </c>
      <c r="H357" s="2">
        <v>50</v>
      </c>
      <c r="I357" s="2">
        <v>0.95</v>
      </c>
      <c r="J357" t="s">
        <v>21</v>
      </c>
    </row>
    <row r="358" spans="1:10" x14ac:dyDescent="0.35">
      <c r="A358" s="1">
        <v>43115</v>
      </c>
      <c r="B358" s="3">
        <v>1501181356</v>
      </c>
      <c r="C358" t="s">
        <v>2459</v>
      </c>
      <c r="D358" t="s">
        <v>64</v>
      </c>
      <c r="E358" t="s">
        <v>136</v>
      </c>
      <c r="F358" t="s">
        <v>16</v>
      </c>
      <c r="G358" t="s">
        <v>13</v>
      </c>
      <c r="H358" s="2">
        <v>13363</v>
      </c>
      <c r="I358" s="2">
        <v>253.89699999999996</v>
      </c>
      <c r="J358" t="s">
        <v>183</v>
      </c>
    </row>
    <row r="359" spans="1:10" x14ac:dyDescent="0.35">
      <c r="A359" s="1">
        <v>43115</v>
      </c>
      <c r="B359" s="3">
        <v>1501181357</v>
      </c>
      <c r="C359" t="s">
        <v>3264</v>
      </c>
      <c r="D359" t="s">
        <v>2379</v>
      </c>
      <c r="E359" t="s">
        <v>23</v>
      </c>
      <c r="F359" t="s">
        <v>16</v>
      </c>
      <c r="G359" t="s">
        <v>9</v>
      </c>
      <c r="H359" s="2">
        <v>3711</v>
      </c>
      <c r="I359" s="2">
        <v>70.509</v>
      </c>
      <c r="J359" t="s">
        <v>82</v>
      </c>
    </row>
    <row r="360" spans="1:10" x14ac:dyDescent="0.35">
      <c r="A360" s="1">
        <v>43115</v>
      </c>
      <c r="B360" s="3">
        <v>1501181358</v>
      </c>
      <c r="C360" t="s">
        <v>2007</v>
      </c>
      <c r="D360" t="s">
        <v>1046</v>
      </c>
      <c r="E360" t="s">
        <v>48</v>
      </c>
      <c r="F360" t="s">
        <v>8</v>
      </c>
      <c r="G360" t="s">
        <v>9</v>
      </c>
      <c r="H360" s="2">
        <v>78</v>
      </c>
      <c r="I360" s="2">
        <v>1.482</v>
      </c>
      <c r="J360" t="s">
        <v>10</v>
      </c>
    </row>
    <row r="361" spans="1:10" x14ac:dyDescent="0.35">
      <c r="A361" s="1">
        <v>43115</v>
      </c>
      <c r="B361" s="3">
        <v>1501181359</v>
      </c>
      <c r="C361" t="s">
        <v>2173</v>
      </c>
      <c r="D361" t="s">
        <v>129</v>
      </c>
      <c r="E361" t="s">
        <v>175</v>
      </c>
      <c r="F361" t="s">
        <v>16</v>
      </c>
      <c r="G361" t="s">
        <v>9</v>
      </c>
      <c r="H361" s="2">
        <v>163</v>
      </c>
      <c r="I361" s="2">
        <v>3.097</v>
      </c>
      <c r="J361" t="s">
        <v>18</v>
      </c>
    </row>
    <row r="362" spans="1:10" x14ac:dyDescent="0.35">
      <c r="A362" s="1">
        <v>43115</v>
      </c>
      <c r="B362" s="3">
        <v>1501181360</v>
      </c>
      <c r="C362" t="s">
        <v>946</v>
      </c>
      <c r="D362" t="s">
        <v>542</v>
      </c>
      <c r="E362" t="s">
        <v>95</v>
      </c>
      <c r="F362" t="s">
        <v>16</v>
      </c>
      <c r="G362" t="s">
        <v>9</v>
      </c>
      <c r="H362" s="2">
        <v>52</v>
      </c>
      <c r="I362" s="2">
        <v>0.98799999999999999</v>
      </c>
      <c r="J362" t="s">
        <v>96</v>
      </c>
    </row>
    <row r="363" spans="1:10" x14ac:dyDescent="0.35">
      <c r="A363" s="1">
        <v>43115</v>
      </c>
      <c r="B363" s="3">
        <v>1501181361</v>
      </c>
      <c r="C363" t="s">
        <v>2685</v>
      </c>
      <c r="D363" t="s">
        <v>185</v>
      </c>
      <c r="E363" t="s">
        <v>31</v>
      </c>
      <c r="F363" t="s">
        <v>8</v>
      </c>
      <c r="G363" t="s">
        <v>9</v>
      </c>
      <c r="H363" s="2">
        <v>33</v>
      </c>
      <c r="I363" s="2">
        <v>0.627</v>
      </c>
      <c r="J363" t="s">
        <v>10</v>
      </c>
    </row>
    <row r="364" spans="1:10" x14ac:dyDescent="0.35">
      <c r="A364" s="1">
        <v>43115</v>
      </c>
      <c r="B364" s="3">
        <v>1501181362</v>
      </c>
      <c r="C364" t="s">
        <v>99</v>
      </c>
      <c r="D364" t="s">
        <v>83</v>
      </c>
      <c r="E364" t="s">
        <v>15</v>
      </c>
      <c r="F364" t="s">
        <v>8</v>
      </c>
      <c r="G364" t="s">
        <v>9</v>
      </c>
      <c r="H364" s="2">
        <v>109</v>
      </c>
      <c r="I364" s="2">
        <v>2.0709999999999997</v>
      </c>
      <c r="J364" t="s">
        <v>10</v>
      </c>
    </row>
    <row r="365" spans="1:10" x14ac:dyDescent="0.35">
      <c r="A365" s="1">
        <v>43115</v>
      </c>
      <c r="B365" s="3">
        <v>1501181363</v>
      </c>
      <c r="C365" t="s">
        <v>2815</v>
      </c>
      <c r="D365" t="s">
        <v>2816</v>
      </c>
      <c r="E365" t="s">
        <v>136</v>
      </c>
      <c r="F365" t="s">
        <v>16</v>
      </c>
      <c r="G365" t="s">
        <v>9</v>
      </c>
      <c r="H365" s="2">
        <v>129</v>
      </c>
      <c r="I365" s="2">
        <v>2.4510000000000001</v>
      </c>
      <c r="J365" t="s">
        <v>18</v>
      </c>
    </row>
    <row r="366" spans="1:10" x14ac:dyDescent="0.35">
      <c r="A366" s="1">
        <v>43115</v>
      </c>
      <c r="B366" s="3">
        <v>1501181364</v>
      </c>
      <c r="C366" t="s">
        <v>2800</v>
      </c>
      <c r="D366" t="s">
        <v>2801</v>
      </c>
      <c r="E366" t="s">
        <v>7</v>
      </c>
      <c r="F366" t="s">
        <v>16</v>
      </c>
      <c r="G366" t="s">
        <v>13</v>
      </c>
      <c r="H366" s="2">
        <v>1371</v>
      </c>
      <c r="I366" s="2">
        <v>26.048999999999999</v>
      </c>
      <c r="J366" t="s">
        <v>33</v>
      </c>
    </row>
    <row r="367" spans="1:10" x14ac:dyDescent="0.35">
      <c r="A367" s="1">
        <v>43115</v>
      </c>
      <c r="B367" s="3">
        <v>1501181365</v>
      </c>
      <c r="C367" t="s">
        <v>3083</v>
      </c>
      <c r="D367" t="s">
        <v>1978</v>
      </c>
      <c r="E367" t="s">
        <v>31</v>
      </c>
      <c r="F367" t="s">
        <v>16</v>
      </c>
      <c r="G367" t="s">
        <v>13</v>
      </c>
      <c r="H367" s="2">
        <v>109</v>
      </c>
      <c r="I367" s="2">
        <v>2.0709999999999997</v>
      </c>
      <c r="J367" t="s">
        <v>10</v>
      </c>
    </row>
    <row r="368" spans="1:10" x14ac:dyDescent="0.35">
      <c r="A368" s="1">
        <v>43115</v>
      </c>
      <c r="B368" s="3">
        <v>1501181366</v>
      </c>
      <c r="C368" t="s">
        <v>2264</v>
      </c>
      <c r="D368" t="s">
        <v>328</v>
      </c>
      <c r="E368" t="s">
        <v>12</v>
      </c>
      <c r="F368" t="s">
        <v>8</v>
      </c>
      <c r="G368" t="s">
        <v>13</v>
      </c>
      <c r="H368" s="2">
        <v>72</v>
      </c>
      <c r="I368" s="2">
        <v>1.3679999999999999</v>
      </c>
      <c r="J368" t="s">
        <v>10</v>
      </c>
    </row>
    <row r="369" spans="1:10" x14ac:dyDescent="0.35">
      <c r="A369" s="1">
        <v>43115</v>
      </c>
      <c r="B369" s="3">
        <v>1501181367</v>
      </c>
      <c r="C369" t="s">
        <v>2682</v>
      </c>
      <c r="D369" t="s">
        <v>122</v>
      </c>
      <c r="E369" t="s">
        <v>7</v>
      </c>
      <c r="F369" t="s">
        <v>16</v>
      </c>
      <c r="G369" t="s">
        <v>13</v>
      </c>
      <c r="H369" s="2">
        <v>4897</v>
      </c>
      <c r="I369" s="2">
        <v>93.042999999999992</v>
      </c>
      <c r="J369" t="s">
        <v>33</v>
      </c>
    </row>
    <row r="370" spans="1:10" x14ac:dyDescent="0.35">
      <c r="A370" s="1">
        <v>43115</v>
      </c>
      <c r="B370" s="3">
        <v>1501181368</v>
      </c>
      <c r="C370" t="s">
        <v>466</v>
      </c>
      <c r="D370" t="s">
        <v>101</v>
      </c>
      <c r="E370" t="s">
        <v>23</v>
      </c>
      <c r="F370" t="s">
        <v>16</v>
      </c>
      <c r="G370" t="s">
        <v>13</v>
      </c>
      <c r="H370" s="2">
        <v>6191</v>
      </c>
      <c r="I370" s="2">
        <v>117.62899999999999</v>
      </c>
      <c r="J370" t="s">
        <v>82</v>
      </c>
    </row>
    <row r="371" spans="1:10" x14ac:dyDescent="0.35">
      <c r="A371" s="1">
        <v>43115</v>
      </c>
      <c r="B371" s="3">
        <v>1501181369</v>
      </c>
      <c r="C371" t="s">
        <v>140</v>
      </c>
      <c r="D371" t="s">
        <v>160</v>
      </c>
      <c r="E371" t="s">
        <v>20</v>
      </c>
      <c r="F371" t="s">
        <v>16</v>
      </c>
      <c r="G371" t="s">
        <v>9</v>
      </c>
      <c r="H371" s="2">
        <v>12</v>
      </c>
      <c r="I371" s="2">
        <v>0.22799999999999998</v>
      </c>
      <c r="J371" t="s">
        <v>42</v>
      </c>
    </row>
    <row r="372" spans="1:10" x14ac:dyDescent="0.35">
      <c r="A372" s="1">
        <v>43115</v>
      </c>
      <c r="B372" s="3">
        <v>1501181370</v>
      </c>
      <c r="C372" t="s">
        <v>1863</v>
      </c>
      <c r="D372" t="s">
        <v>1864</v>
      </c>
      <c r="E372" t="s">
        <v>23</v>
      </c>
      <c r="F372" t="s">
        <v>8</v>
      </c>
      <c r="G372" t="s">
        <v>9</v>
      </c>
      <c r="H372" s="2">
        <v>6676</v>
      </c>
      <c r="I372" s="2">
        <v>126.84399999999999</v>
      </c>
      <c r="J372" t="s">
        <v>82</v>
      </c>
    </row>
    <row r="373" spans="1:10" x14ac:dyDescent="0.35">
      <c r="A373" s="1">
        <v>43115</v>
      </c>
      <c r="B373" s="3">
        <v>1501181371</v>
      </c>
      <c r="C373" t="s">
        <v>2046</v>
      </c>
      <c r="D373" t="s">
        <v>180</v>
      </c>
      <c r="E373" t="s">
        <v>15</v>
      </c>
      <c r="F373" t="s">
        <v>8</v>
      </c>
      <c r="G373" t="s">
        <v>13</v>
      </c>
      <c r="H373" s="2">
        <v>42</v>
      </c>
      <c r="I373" s="2">
        <v>0.79799999999999993</v>
      </c>
      <c r="J373" t="s">
        <v>10</v>
      </c>
    </row>
    <row r="374" spans="1:10" x14ac:dyDescent="0.35">
      <c r="A374" s="1">
        <v>43115</v>
      </c>
      <c r="B374" s="3">
        <v>1501181372</v>
      </c>
      <c r="C374" t="s">
        <v>911</v>
      </c>
      <c r="D374" t="s">
        <v>129</v>
      </c>
      <c r="E374" t="s">
        <v>15</v>
      </c>
      <c r="F374" t="s">
        <v>8</v>
      </c>
      <c r="G374" t="s">
        <v>9</v>
      </c>
      <c r="H374" s="2">
        <v>48</v>
      </c>
      <c r="I374" s="2">
        <v>0.91199999999999992</v>
      </c>
      <c r="J374" t="s">
        <v>10</v>
      </c>
    </row>
    <row r="375" spans="1:10" x14ac:dyDescent="0.35">
      <c r="A375" s="1">
        <v>43115</v>
      </c>
      <c r="B375" s="3">
        <v>1501181373</v>
      </c>
      <c r="C375" t="s">
        <v>99</v>
      </c>
      <c r="D375" t="s">
        <v>107</v>
      </c>
      <c r="E375" t="s">
        <v>7</v>
      </c>
      <c r="F375" t="s">
        <v>16</v>
      </c>
      <c r="G375" t="s">
        <v>13</v>
      </c>
      <c r="H375" s="2">
        <v>97</v>
      </c>
      <c r="I375" s="2">
        <v>1.8429999999999997</v>
      </c>
      <c r="J375" t="s">
        <v>18</v>
      </c>
    </row>
    <row r="376" spans="1:10" x14ac:dyDescent="0.35">
      <c r="A376" s="1">
        <v>43115</v>
      </c>
      <c r="B376" s="3">
        <v>1501181374</v>
      </c>
      <c r="C376" t="s">
        <v>2721</v>
      </c>
      <c r="D376" t="s">
        <v>137</v>
      </c>
      <c r="E376" t="s">
        <v>37</v>
      </c>
      <c r="F376" t="s">
        <v>16</v>
      </c>
      <c r="G376" t="s">
        <v>13</v>
      </c>
      <c r="H376" s="2">
        <v>124</v>
      </c>
      <c r="I376" s="2">
        <v>2.3559999999999999</v>
      </c>
      <c r="J376" t="s">
        <v>38</v>
      </c>
    </row>
    <row r="377" spans="1:10" x14ac:dyDescent="0.35">
      <c r="A377" s="1">
        <v>43115</v>
      </c>
      <c r="B377" s="3">
        <v>1501181375</v>
      </c>
      <c r="C377" t="s">
        <v>266</v>
      </c>
      <c r="D377" t="s">
        <v>80</v>
      </c>
      <c r="E377" t="s">
        <v>131</v>
      </c>
      <c r="F377" t="s">
        <v>8</v>
      </c>
      <c r="G377" t="s">
        <v>13</v>
      </c>
      <c r="H377" s="2">
        <v>36</v>
      </c>
      <c r="I377" s="2">
        <v>0.68399999999999994</v>
      </c>
      <c r="J377" t="s">
        <v>132</v>
      </c>
    </row>
    <row r="378" spans="1:10" x14ac:dyDescent="0.35">
      <c r="A378" s="1">
        <v>43115</v>
      </c>
      <c r="B378" s="3">
        <v>1501181376</v>
      </c>
      <c r="C378" t="s">
        <v>1842</v>
      </c>
      <c r="D378" t="s">
        <v>64</v>
      </c>
      <c r="E378" t="s">
        <v>25</v>
      </c>
      <c r="F378" t="s">
        <v>8</v>
      </c>
      <c r="G378" t="s">
        <v>13</v>
      </c>
      <c r="H378" s="2">
        <v>196</v>
      </c>
      <c r="I378" s="2">
        <v>3.7239999999999998</v>
      </c>
      <c r="J378" t="s">
        <v>18</v>
      </c>
    </row>
    <row r="379" spans="1:10" x14ac:dyDescent="0.35">
      <c r="A379" s="1">
        <v>43115</v>
      </c>
      <c r="B379" s="3">
        <v>1501181377</v>
      </c>
      <c r="C379" t="s">
        <v>1983</v>
      </c>
      <c r="D379" t="s">
        <v>135</v>
      </c>
      <c r="E379" t="s">
        <v>23</v>
      </c>
      <c r="F379" t="s">
        <v>16</v>
      </c>
      <c r="G379" t="s">
        <v>13</v>
      </c>
      <c r="H379" s="2">
        <v>3262</v>
      </c>
      <c r="I379" s="2">
        <v>61.977999999999994</v>
      </c>
      <c r="J379" t="s">
        <v>82</v>
      </c>
    </row>
    <row r="380" spans="1:10" x14ac:dyDescent="0.35">
      <c r="A380" s="1">
        <v>43115</v>
      </c>
      <c r="B380" s="3">
        <v>1501181378</v>
      </c>
      <c r="C380" t="s">
        <v>2502</v>
      </c>
      <c r="D380" t="s">
        <v>2483</v>
      </c>
      <c r="E380" t="s">
        <v>12</v>
      </c>
      <c r="F380" t="s">
        <v>16</v>
      </c>
      <c r="G380" t="s">
        <v>13</v>
      </c>
      <c r="H380" s="2">
        <v>76</v>
      </c>
      <c r="I380" s="2">
        <v>1.444</v>
      </c>
      <c r="J380" t="s">
        <v>10</v>
      </c>
    </row>
    <row r="381" spans="1:10" x14ac:dyDescent="0.35">
      <c r="A381" s="1">
        <v>43115</v>
      </c>
      <c r="B381" s="3">
        <v>1501181379</v>
      </c>
      <c r="C381" t="s">
        <v>1374</v>
      </c>
      <c r="D381" t="s">
        <v>134</v>
      </c>
      <c r="E381" t="s">
        <v>31</v>
      </c>
      <c r="F381" t="s">
        <v>8</v>
      </c>
      <c r="G381" t="s">
        <v>13</v>
      </c>
      <c r="H381" s="2">
        <v>101</v>
      </c>
      <c r="I381" s="2">
        <v>1.9189999999999998</v>
      </c>
      <c r="J381" t="s">
        <v>10</v>
      </c>
    </row>
    <row r="382" spans="1:10" x14ac:dyDescent="0.35">
      <c r="A382" s="1">
        <v>43115</v>
      </c>
      <c r="B382" s="3">
        <v>1501181380</v>
      </c>
      <c r="C382" t="s">
        <v>688</v>
      </c>
      <c r="D382" t="s">
        <v>689</v>
      </c>
      <c r="E382" t="s">
        <v>131</v>
      </c>
      <c r="F382" t="s">
        <v>16</v>
      </c>
      <c r="G382" t="s">
        <v>9</v>
      </c>
      <c r="H382" s="2">
        <v>273</v>
      </c>
      <c r="I382" s="2">
        <v>5.1869999999999994</v>
      </c>
      <c r="J382" t="s">
        <v>18</v>
      </c>
    </row>
    <row r="383" spans="1:10" x14ac:dyDescent="0.35">
      <c r="A383" s="1">
        <v>43115</v>
      </c>
      <c r="B383" s="3">
        <v>1501181381</v>
      </c>
      <c r="C383" t="s">
        <v>2354</v>
      </c>
      <c r="D383" t="s">
        <v>227</v>
      </c>
      <c r="E383" t="s">
        <v>7</v>
      </c>
      <c r="F383" t="s">
        <v>8</v>
      </c>
      <c r="G383" t="s">
        <v>9</v>
      </c>
      <c r="H383" s="2">
        <v>8624</v>
      </c>
      <c r="I383" s="2">
        <v>163.85599999999999</v>
      </c>
      <c r="J383" t="s">
        <v>33</v>
      </c>
    </row>
    <row r="384" spans="1:10" x14ac:dyDescent="0.35">
      <c r="A384" s="1">
        <v>43115</v>
      </c>
      <c r="B384" s="3">
        <v>1501181382</v>
      </c>
      <c r="C384" t="s">
        <v>3193</v>
      </c>
      <c r="D384" t="s">
        <v>1929</v>
      </c>
      <c r="E384" t="s">
        <v>23</v>
      </c>
      <c r="F384" t="s">
        <v>8</v>
      </c>
      <c r="G384" t="s">
        <v>9</v>
      </c>
      <c r="H384" s="2">
        <v>2110</v>
      </c>
      <c r="I384" s="2">
        <v>40.090000000000003</v>
      </c>
      <c r="J384" t="s">
        <v>82</v>
      </c>
    </row>
    <row r="385" spans="1:10" x14ac:dyDescent="0.35">
      <c r="A385" s="1">
        <v>43115</v>
      </c>
      <c r="B385" s="3">
        <v>1501181383</v>
      </c>
      <c r="C385" t="s">
        <v>2804</v>
      </c>
      <c r="D385" t="s">
        <v>1023</v>
      </c>
      <c r="E385" t="s">
        <v>58</v>
      </c>
      <c r="F385" t="s">
        <v>8</v>
      </c>
      <c r="G385" t="s">
        <v>9</v>
      </c>
      <c r="H385" s="2">
        <v>1218</v>
      </c>
      <c r="I385" s="2">
        <v>23.141999999999999</v>
      </c>
      <c r="J385" t="s">
        <v>59</v>
      </c>
    </row>
    <row r="386" spans="1:10" x14ac:dyDescent="0.35">
      <c r="A386" s="1">
        <v>43115</v>
      </c>
      <c r="B386" s="3">
        <v>1501181384</v>
      </c>
      <c r="C386" t="s">
        <v>1627</v>
      </c>
      <c r="D386" t="s">
        <v>130</v>
      </c>
      <c r="E386" t="s">
        <v>37</v>
      </c>
      <c r="F386" t="s">
        <v>8</v>
      </c>
      <c r="G386" t="s">
        <v>13</v>
      </c>
      <c r="H386" s="2">
        <v>155</v>
      </c>
      <c r="I386" s="2">
        <v>2.9449999999999998</v>
      </c>
      <c r="J386" t="s">
        <v>38</v>
      </c>
    </row>
    <row r="387" spans="1:10" x14ac:dyDescent="0.35">
      <c r="A387" s="1">
        <v>43115</v>
      </c>
      <c r="B387" s="3">
        <v>1501181385</v>
      </c>
      <c r="C387" t="s">
        <v>5</v>
      </c>
      <c r="D387" t="s">
        <v>47</v>
      </c>
      <c r="E387" t="s">
        <v>48</v>
      </c>
      <c r="F387" t="s">
        <v>8</v>
      </c>
      <c r="G387" t="s">
        <v>13</v>
      </c>
      <c r="H387" s="2">
        <v>57</v>
      </c>
      <c r="I387" s="2">
        <v>1.083</v>
      </c>
      <c r="J387" t="s">
        <v>18</v>
      </c>
    </row>
    <row r="388" spans="1:10" x14ac:dyDescent="0.35">
      <c r="A388" s="1">
        <v>43115</v>
      </c>
      <c r="B388" s="3">
        <v>1501181386</v>
      </c>
      <c r="C388" t="s">
        <v>2465</v>
      </c>
      <c r="D388" t="s">
        <v>80</v>
      </c>
      <c r="E388" t="s">
        <v>20</v>
      </c>
      <c r="F388" t="s">
        <v>16</v>
      </c>
      <c r="G388" t="s">
        <v>9</v>
      </c>
      <c r="H388" s="2">
        <v>82</v>
      </c>
      <c r="I388" s="2">
        <v>1.5579999999999998</v>
      </c>
      <c r="J388" t="s">
        <v>21</v>
      </c>
    </row>
    <row r="389" spans="1:10" x14ac:dyDescent="0.35">
      <c r="A389" s="1">
        <v>43115</v>
      </c>
      <c r="B389" s="3">
        <v>1501181387</v>
      </c>
      <c r="C389" t="s">
        <v>2920</v>
      </c>
      <c r="D389" t="s">
        <v>2921</v>
      </c>
      <c r="E389" t="s">
        <v>136</v>
      </c>
      <c r="F389" t="s">
        <v>16</v>
      </c>
      <c r="G389" t="s">
        <v>9</v>
      </c>
      <c r="H389" s="2">
        <v>8553</v>
      </c>
      <c r="I389" s="2">
        <v>162.50699999999998</v>
      </c>
      <c r="J389" t="s">
        <v>183</v>
      </c>
    </row>
    <row r="390" spans="1:10" x14ac:dyDescent="0.35">
      <c r="A390" s="1">
        <v>43115</v>
      </c>
      <c r="B390" s="3">
        <v>1501181388</v>
      </c>
      <c r="C390" t="s">
        <v>745</v>
      </c>
      <c r="D390" t="s">
        <v>202</v>
      </c>
      <c r="E390" t="s">
        <v>131</v>
      </c>
      <c r="F390" t="s">
        <v>16</v>
      </c>
      <c r="G390" t="s">
        <v>9</v>
      </c>
      <c r="H390" s="2">
        <v>162</v>
      </c>
      <c r="I390" s="2">
        <v>3.0780000000000003</v>
      </c>
      <c r="J390" t="s">
        <v>18</v>
      </c>
    </row>
    <row r="391" spans="1:10" x14ac:dyDescent="0.35">
      <c r="A391" s="1">
        <v>43115</v>
      </c>
      <c r="B391" s="3">
        <v>1501181389</v>
      </c>
      <c r="C391" t="s">
        <v>2089</v>
      </c>
      <c r="D391" t="s">
        <v>603</v>
      </c>
      <c r="E391" t="s">
        <v>23</v>
      </c>
      <c r="F391" t="s">
        <v>16</v>
      </c>
      <c r="G391" t="s">
        <v>13</v>
      </c>
      <c r="H391" s="2">
        <v>5840</v>
      </c>
      <c r="I391" s="2">
        <v>110.96</v>
      </c>
      <c r="J391" t="s">
        <v>82</v>
      </c>
    </row>
    <row r="392" spans="1:10" x14ac:dyDescent="0.35">
      <c r="A392" s="1">
        <v>43115</v>
      </c>
      <c r="B392" s="3">
        <v>1501181390</v>
      </c>
      <c r="C392" t="s">
        <v>2060</v>
      </c>
      <c r="D392" t="s">
        <v>384</v>
      </c>
      <c r="E392" t="s">
        <v>20</v>
      </c>
      <c r="F392" t="s">
        <v>16</v>
      </c>
      <c r="G392" t="s">
        <v>13</v>
      </c>
      <c r="H392" s="2">
        <v>126</v>
      </c>
      <c r="I392" s="2">
        <v>2.3939999999999997</v>
      </c>
      <c r="J392" t="s">
        <v>21</v>
      </c>
    </row>
    <row r="393" spans="1:10" x14ac:dyDescent="0.35">
      <c r="A393" s="1">
        <v>43115</v>
      </c>
      <c r="B393" s="3">
        <v>1501181391</v>
      </c>
      <c r="C393" t="s">
        <v>3381</v>
      </c>
      <c r="D393" t="s">
        <v>773</v>
      </c>
      <c r="E393" t="s">
        <v>37</v>
      </c>
      <c r="F393" t="s">
        <v>8</v>
      </c>
      <c r="G393" t="s">
        <v>9</v>
      </c>
      <c r="H393" s="2">
        <v>86</v>
      </c>
      <c r="I393" s="2">
        <v>1.6340000000000001</v>
      </c>
      <c r="J393" t="s">
        <v>38</v>
      </c>
    </row>
    <row r="394" spans="1:10" x14ac:dyDescent="0.35">
      <c r="A394" s="1">
        <v>43115</v>
      </c>
      <c r="B394" s="3">
        <v>1501181392</v>
      </c>
      <c r="C394" t="s">
        <v>3413</v>
      </c>
      <c r="D394" t="s">
        <v>109</v>
      </c>
      <c r="E394" t="s">
        <v>163</v>
      </c>
      <c r="F394" t="s">
        <v>16</v>
      </c>
      <c r="G394" t="s">
        <v>9</v>
      </c>
      <c r="H394" s="2">
        <v>27</v>
      </c>
      <c r="I394" s="2">
        <v>0.51300000000000001</v>
      </c>
      <c r="J394" t="s">
        <v>10</v>
      </c>
    </row>
    <row r="395" spans="1:10" x14ac:dyDescent="0.35">
      <c r="A395" s="1">
        <v>43115</v>
      </c>
      <c r="B395" s="3">
        <v>1501181393</v>
      </c>
      <c r="C395" t="s">
        <v>2050</v>
      </c>
      <c r="D395" t="s">
        <v>212</v>
      </c>
      <c r="E395" t="s">
        <v>12</v>
      </c>
      <c r="F395" t="s">
        <v>8</v>
      </c>
      <c r="G395" t="s">
        <v>13</v>
      </c>
      <c r="H395" s="2">
        <v>114</v>
      </c>
      <c r="I395" s="2">
        <v>2.1659999999999999</v>
      </c>
      <c r="J395" t="s">
        <v>10</v>
      </c>
    </row>
    <row r="396" spans="1:10" x14ac:dyDescent="0.35">
      <c r="A396" s="1">
        <v>43115</v>
      </c>
      <c r="B396" s="3">
        <v>1501181394</v>
      </c>
      <c r="C396" t="s">
        <v>99</v>
      </c>
      <c r="D396" t="s">
        <v>80</v>
      </c>
      <c r="E396" t="s">
        <v>20</v>
      </c>
      <c r="F396" t="s">
        <v>8</v>
      </c>
      <c r="G396" t="s">
        <v>13</v>
      </c>
      <c r="H396" s="2">
        <v>68</v>
      </c>
      <c r="I396" s="2">
        <v>1.2919999999999998</v>
      </c>
      <c r="J396" t="s">
        <v>21</v>
      </c>
    </row>
    <row r="397" spans="1:10" x14ac:dyDescent="0.35">
      <c r="A397" s="1">
        <v>43115</v>
      </c>
      <c r="B397" s="3">
        <v>1501181395</v>
      </c>
      <c r="C397" t="s">
        <v>535</v>
      </c>
      <c r="D397" t="s">
        <v>536</v>
      </c>
      <c r="E397" t="s">
        <v>12</v>
      </c>
      <c r="F397" t="s">
        <v>8</v>
      </c>
      <c r="G397" t="s">
        <v>13</v>
      </c>
      <c r="H397" s="2">
        <v>66</v>
      </c>
      <c r="I397" s="2">
        <v>1.254</v>
      </c>
      <c r="J397" t="s">
        <v>10</v>
      </c>
    </row>
    <row r="398" spans="1:10" x14ac:dyDescent="0.35">
      <c r="A398" s="1">
        <v>43115</v>
      </c>
      <c r="B398" s="3">
        <v>1501181396</v>
      </c>
      <c r="C398" t="s">
        <v>1261</v>
      </c>
      <c r="D398" t="s">
        <v>1262</v>
      </c>
      <c r="E398" t="s">
        <v>131</v>
      </c>
      <c r="F398" t="s">
        <v>8</v>
      </c>
      <c r="G398" t="s">
        <v>9</v>
      </c>
      <c r="H398" s="2">
        <v>180</v>
      </c>
      <c r="I398" s="2">
        <v>3.42</v>
      </c>
      <c r="J398" t="s">
        <v>18</v>
      </c>
    </row>
    <row r="399" spans="1:10" x14ac:dyDescent="0.35">
      <c r="A399" s="1">
        <v>43115</v>
      </c>
      <c r="B399" s="3">
        <v>1501181397</v>
      </c>
      <c r="C399" t="s">
        <v>3252</v>
      </c>
      <c r="D399" t="s">
        <v>611</v>
      </c>
      <c r="E399" t="s">
        <v>58</v>
      </c>
      <c r="F399" t="s">
        <v>16</v>
      </c>
      <c r="G399" t="s">
        <v>13</v>
      </c>
      <c r="H399" s="2">
        <v>2237</v>
      </c>
      <c r="I399" s="2">
        <v>42.503</v>
      </c>
      <c r="J399" t="s">
        <v>59</v>
      </c>
    </row>
    <row r="400" spans="1:10" x14ac:dyDescent="0.35">
      <c r="A400" s="1">
        <v>43115</v>
      </c>
      <c r="B400" s="3">
        <v>1501181398</v>
      </c>
      <c r="C400" t="s">
        <v>251</v>
      </c>
      <c r="D400" t="s">
        <v>60</v>
      </c>
      <c r="E400" t="s">
        <v>128</v>
      </c>
      <c r="F400" t="s">
        <v>16</v>
      </c>
      <c r="G400" t="s">
        <v>13</v>
      </c>
      <c r="H400" s="2">
        <v>114</v>
      </c>
      <c r="I400" s="2">
        <v>2.1659999999999999</v>
      </c>
      <c r="J400" t="s">
        <v>10</v>
      </c>
    </row>
    <row r="401" spans="1:10" x14ac:dyDescent="0.35">
      <c r="A401" s="1">
        <v>43115</v>
      </c>
      <c r="B401" s="3">
        <v>1501181399</v>
      </c>
      <c r="C401" t="s">
        <v>1879</v>
      </c>
      <c r="D401" t="s">
        <v>1880</v>
      </c>
      <c r="E401" t="s">
        <v>105</v>
      </c>
      <c r="F401" t="s">
        <v>8</v>
      </c>
      <c r="G401" t="s">
        <v>13</v>
      </c>
      <c r="H401" s="2">
        <v>82</v>
      </c>
      <c r="I401" s="2">
        <v>1.5579999999999998</v>
      </c>
      <c r="J401" t="s">
        <v>10</v>
      </c>
    </row>
    <row r="402" spans="1:10" x14ac:dyDescent="0.35">
      <c r="A402" s="1">
        <v>43115</v>
      </c>
      <c r="B402" s="3">
        <v>1501181400</v>
      </c>
      <c r="C402" t="s">
        <v>265</v>
      </c>
      <c r="D402" t="s">
        <v>83</v>
      </c>
      <c r="E402" t="s">
        <v>20</v>
      </c>
      <c r="F402" t="s">
        <v>16</v>
      </c>
      <c r="G402" t="s">
        <v>9</v>
      </c>
      <c r="H402" s="2">
        <v>104</v>
      </c>
      <c r="I402" s="2">
        <v>1.976</v>
      </c>
      <c r="J402" t="s">
        <v>21</v>
      </c>
    </row>
    <row r="403" spans="1:10" x14ac:dyDescent="0.35">
      <c r="A403" s="1">
        <v>43115</v>
      </c>
      <c r="B403" s="3">
        <v>1501181401</v>
      </c>
      <c r="C403" t="s">
        <v>99</v>
      </c>
      <c r="D403" t="s">
        <v>139</v>
      </c>
      <c r="E403" t="s">
        <v>48</v>
      </c>
      <c r="F403" t="s">
        <v>16</v>
      </c>
      <c r="G403" t="s">
        <v>9</v>
      </c>
      <c r="H403" s="2">
        <v>122</v>
      </c>
      <c r="I403" s="2">
        <v>2.3179999999999996</v>
      </c>
      <c r="J403" t="s">
        <v>18</v>
      </c>
    </row>
    <row r="404" spans="1:10" x14ac:dyDescent="0.35">
      <c r="A404" s="1">
        <v>43115</v>
      </c>
      <c r="B404" s="3">
        <v>1501181402</v>
      </c>
      <c r="C404" t="s">
        <v>1113</v>
      </c>
      <c r="D404" t="s">
        <v>1114</v>
      </c>
      <c r="E404" t="s">
        <v>175</v>
      </c>
      <c r="F404" t="s">
        <v>8</v>
      </c>
      <c r="G404" t="s">
        <v>9</v>
      </c>
      <c r="H404" s="2">
        <v>97</v>
      </c>
      <c r="I404" s="2">
        <v>1.8429999999999997</v>
      </c>
      <c r="J404" t="s">
        <v>10</v>
      </c>
    </row>
    <row r="405" spans="1:10" x14ac:dyDescent="0.35">
      <c r="A405" s="1">
        <v>43115</v>
      </c>
      <c r="B405" s="3">
        <v>1501181403</v>
      </c>
      <c r="C405" t="s">
        <v>1555</v>
      </c>
      <c r="D405" t="s">
        <v>78</v>
      </c>
      <c r="E405" t="s">
        <v>131</v>
      </c>
      <c r="F405" t="s">
        <v>16</v>
      </c>
      <c r="G405" t="s">
        <v>9</v>
      </c>
      <c r="H405" s="2">
        <v>70</v>
      </c>
      <c r="I405" s="2">
        <v>1.33</v>
      </c>
      <c r="J405" t="s">
        <v>18</v>
      </c>
    </row>
    <row r="406" spans="1:10" x14ac:dyDescent="0.35">
      <c r="A406" s="1">
        <v>43115</v>
      </c>
      <c r="B406" s="3">
        <v>1501181404</v>
      </c>
      <c r="C406" t="s">
        <v>974</v>
      </c>
      <c r="D406" t="s">
        <v>80</v>
      </c>
      <c r="E406" t="s">
        <v>175</v>
      </c>
      <c r="F406" t="s">
        <v>16</v>
      </c>
      <c r="G406" t="s">
        <v>13</v>
      </c>
      <c r="H406" s="2">
        <v>42</v>
      </c>
      <c r="I406" s="2">
        <v>0.79799999999999993</v>
      </c>
      <c r="J406" t="s">
        <v>42</v>
      </c>
    </row>
    <row r="407" spans="1:10" x14ac:dyDescent="0.35">
      <c r="A407" s="1">
        <v>43115</v>
      </c>
      <c r="B407" s="3">
        <v>1501181405</v>
      </c>
      <c r="C407" t="s">
        <v>1768</v>
      </c>
      <c r="D407" t="s">
        <v>141</v>
      </c>
      <c r="E407" t="s">
        <v>95</v>
      </c>
      <c r="F407" t="s">
        <v>16</v>
      </c>
      <c r="G407" t="s">
        <v>9</v>
      </c>
      <c r="H407" s="2">
        <v>69</v>
      </c>
      <c r="I407" s="2">
        <v>1.3109999999999999</v>
      </c>
      <c r="J407" t="s">
        <v>96</v>
      </c>
    </row>
    <row r="408" spans="1:10" x14ac:dyDescent="0.35">
      <c r="A408" s="1">
        <v>43115</v>
      </c>
      <c r="B408" s="3">
        <v>1501181406</v>
      </c>
      <c r="C408" t="s">
        <v>2174</v>
      </c>
      <c r="D408" t="s">
        <v>35</v>
      </c>
      <c r="E408" t="s">
        <v>15</v>
      </c>
      <c r="F408" t="s">
        <v>8</v>
      </c>
      <c r="G408" t="s">
        <v>9</v>
      </c>
      <c r="H408" s="2">
        <v>38</v>
      </c>
      <c r="I408" s="2">
        <v>0.72199999999999998</v>
      </c>
      <c r="J408" t="s">
        <v>10</v>
      </c>
    </row>
    <row r="409" spans="1:10" x14ac:dyDescent="0.35">
      <c r="A409" s="1">
        <v>43115</v>
      </c>
      <c r="B409" s="3">
        <v>1501181407</v>
      </c>
      <c r="C409" t="s">
        <v>904</v>
      </c>
      <c r="D409" t="s">
        <v>705</v>
      </c>
      <c r="E409" t="s">
        <v>90</v>
      </c>
      <c r="F409" t="s">
        <v>16</v>
      </c>
      <c r="G409" t="s">
        <v>13</v>
      </c>
      <c r="H409" s="2">
        <v>7783</v>
      </c>
      <c r="I409" s="2">
        <v>147.87699999999998</v>
      </c>
      <c r="J409" t="s">
        <v>91</v>
      </c>
    </row>
    <row r="410" spans="1:10" x14ac:dyDescent="0.35">
      <c r="A410" s="1">
        <v>43115</v>
      </c>
      <c r="B410" s="3">
        <v>1501181408</v>
      </c>
      <c r="C410" t="s">
        <v>1070</v>
      </c>
      <c r="D410" t="s">
        <v>1071</v>
      </c>
      <c r="E410" t="s">
        <v>12</v>
      </c>
      <c r="F410" t="s">
        <v>8</v>
      </c>
      <c r="G410" t="s">
        <v>9</v>
      </c>
      <c r="H410" s="2">
        <v>17</v>
      </c>
      <c r="I410" s="2">
        <v>0.32299999999999995</v>
      </c>
      <c r="J410" t="s">
        <v>10</v>
      </c>
    </row>
    <row r="411" spans="1:10" x14ac:dyDescent="0.35">
      <c r="A411" s="1">
        <v>43115</v>
      </c>
      <c r="B411" s="3">
        <v>1501181409</v>
      </c>
      <c r="C411" t="s">
        <v>99</v>
      </c>
      <c r="D411" t="s">
        <v>124</v>
      </c>
      <c r="E411" t="s">
        <v>125</v>
      </c>
      <c r="F411" t="s">
        <v>8</v>
      </c>
      <c r="G411" t="s">
        <v>9</v>
      </c>
      <c r="H411" s="2">
        <v>20</v>
      </c>
      <c r="I411" s="2">
        <v>0.38</v>
      </c>
      <c r="J411" t="s">
        <v>42</v>
      </c>
    </row>
    <row r="412" spans="1:10" x14ac:dyDescent="0.35">
      <c r="A412" s="1">
        <v>43115</v>
      </c>
      <c r="B412" s="3">
        <v>1501181410</v>
      </c>
      <c r="C412" t="s">
        <v>1719</v>
      </c>
      <c r="D412" t="s">
        <v>1720</v>
      </c>
      <c r="E412" t="s">
        <v>55</v>
      </c>
      <c r="F412" t="s">
        <v>16</v>
      </c>
      <c r="G412" t="s">
        <v>9</v>
      </c>
      <c r="H412" s="2">
        <v>65</v>
      </c>
      <c r="I412" s="2">
        <v>1.2350000000000001</v>
      </c>
      <c r="J412" t="s">
        <v>10</v>
      </c>
    </row>
    <row r="413" spans="1:10" x14ac:dyDescent="0.35">
      <c r="A413" s="1">
        <v>43115</v>
      </c>
      <c r="B413" s="3">
        <v>1501181411</v>
      </c>
      <c r="C413" t="s">
        <v>2238</v>
      </c>
      <c r="D413" t="s">
        <v>2239</v>
      </c>
      <c r="E413" t="s">
        <v>37</v>
      </c>
      <c r="F413" t="s">
        <v>8</v>
      </c>
      <c r="G413" t="s">
        <v>13</v>
      </c>
      <c r="H413" s="2">
        <v>117</v>
      </c>
      <c r="I413" s="2">
        <v>2.2229999999999999</v>
      </c>
      <c r="J413" t="s">
        <v>38</v>
      </c>
    </row>
    <row r="414" spans="1:10" x14ac:dyDescent="0.35">
      <c r="A414" s="1">
        <v>43115</v>
      </c>
      <c r="B414" s="3">
        <v>1501181412</v>
      </c>
      <c r="C414" t="s">
        <v>346</v>
      </c>
      <c r="D414" t="s">
        <v>246</v>
      </c>
      <c r="E414" t="s">
        <v>23</v>
      </c>
      <c r="F414" t="s">
        <v>16</v>
      </c>
      <c r="G414" t="s">
        <v>13</v>
      </c>
      <c r="H414" s="2">
        <v>6659</v>
      </c>
      <c r="I414" s="2">
        <v>126.52099999999999</v>
      </c>
      <c r="J414" t="s">
        <v>82</v>
      </c>
    </row>
    <row r="415" spans="1:10" x14ac:dyDescent="0.35">
      <c r="A415" s="1">
        <v>43115</v>
      </c>
      <c r="B415" s="3">
        <v>1501181413</v>
      </c>
      <c r="C415" t="s">
        <v>1876</v>
      </c>
      <c r="D415" t="s">
        <v>119</v>
      </c>
      <c r="E415" t="s">
        <v>20</v>
      </c>
      <c r="F415" t="s">
        <v>8</v>
      </c>
      <c r="G415" t="s">
        <v>9</v>
      </c>
      <c r="H415" s="2">
        <v>19</v>
      </c>
      <c r="I415" s="2">
        <v>0.36099999999999999</v>
      </c>
      <c r="J415" t="s">
        <v>21</v>
      </c>
    </row>
    <row r="416" spans="1:10" x14ac:dyDescent="0.35">
      <c r="A416" s="1">
        <v>43115</v>
      </c>
      <c r="B416" s="3">
        <v>1501181414</v>
      </c>
      <c r="C416" t="s">
        <v>2482</v>
      </c>
      <c r="D416" t="s">
        <v>2483</v>
      </c>
      <c r="E416" t="s">
        <v>12</v>
      </c>
      <c r="F416" t="s">
        <v>16</v>
      </c>
      <c r="G416" t="s">
        <v>9</v>
      </c>
      <c r="H416" s="2">
        <v>165</v>
      </c>
      <c r="I416" s="2">
        <v>3.1349999999999998</v>
      </c>
      <c r="J416" t="s">
        <v>18</v>
      </c>
    </row>
    <row r="417" spans="1:10" x14ac:dyDescent="0.35">
      <c r="A417" s="1">
        <v>43115</v>
      </c>
      <c r="B417" s="3">
        <v>1501181415</v>
      </c>
      <c r="C417" t="s">
        <v>2087</v>
      </c>
      <c r="D417" t="s">
        <v>399</v>
      </c>
      <c r="E417" t="s">
        <v>12</v>
      </c>
      <c r="F417" t="s">
        <v>8</v>
      </c>
      <c r="G417" t="s">
        <v>13</v>
      </c>
      <c r="H417" s="2">
        <v>96</v>
      </c>
      <c r="I417" s="2">
        <v>1.8239999999999998</v>
      </c>
      <c r="J417" t="s">
        <v>10</v>
      </c>
    </row>
    <row r="418" spans="1:10" x14ac:dyDescent="0.35">
      <c r="A418" s="1">
        <v>43115</v>
      </c>
      <c r="B418" s="3">
        <v>1501181416</v>
      </c>
      <c r="C418" t="s">
        <v>2602</v>
      </c>
      <c r="D418" t="s">
        <v>2603</v>
      </c>
      <c r="E418" t="s">
        <v>175</v>
      </c>
      <c r="F418" t="s">
        <v>16</v>
      </c>
      <c r="G418" t="s">
        <v>13</v>
      </c>
      <c r="H418" s="2">
        <v>43</v>
      </c>
      <c r="I418" s="2">
        <v>0.81700000000000006</v>
      </c>
      <c r="J418" t="s">
        <v>42</v>
      </c>
    </row>
    <row r="419" spans="1:10" x14ac:dyDescent="0.35">
      <c r="A419" s="1">
        <v>43115</v>
      </c>
      <c r="B419" s="3">
        <v>1501181417</v>
      </c>
      <c r="C419" t="s">
        <v>3326</v>
      </c>
      <c r="D419" t="s">
        <v>1591</v>
      </c>
      <c r="E419" t="s">
        <v>12</v>
      </c>
      <c r="F419" t="s">
        <v>16</v>
      </c>
      <c r="G419" t="s">
        <v>9</v>
      </c>
      <c r="H419" s="2">
        <v>104</v>
      </c>
      <c r="I419" s="2">
        <v>1.976</v>
      </c>
      <c r="J419" t="s">
        <v>10</v>
      </c>
    </row>
    <row r="420" spans="1:10" x14ac:dyDescent="0.35">
      <c r="A420" s="1">
        <v>43115</v>
      </c>
      <c r="B420" s="3">
        <v>1501181418</v>
      </c>
      <c r="C420" t="s">
        <v>541</v>
      </c>
      <c r="D420" t="s">
        <v>542</v>
      </c>
      <c r="E420" t="s">
        <v>23</v>
      </c>
      <c r="F420" t="s">
        <v>16</v>
      </c>
      <c r="G420" t="s">
        <v>9</v>
      </c>
      <c r="H420" s="2">
        <v>6936</v>
      </c>
      <c r="I420" s="2">
        <v>131.78399999999999</v>
      </c>
      <c r="J420" t="s">
        <v>82</v>
      </c>
    </row>
    <row r="421" spans="1:10" x14ac:dyDescent="0.35">
      <c r="A421" s="1">
        <v>43115</v>
      </c>
      <c r="B421" s="3">
        <v>1501181419</v>
      </c>
      <c r="C421" t="s">
        <v>1854</v>
      </c>
      <c r="D421" t="s">
        <v>1456</v>
      </c>
      <c r="E421" t="s">
        <v>7</v>
      </c>
      <c r="F421" t="s">
        <v>16</v>
      </c>
      <c r="G421" t="s">
        <v>13</v>
      </c>
      <c r="H421" s="2">
        <v>181</v>
      </c>
      <c r="I421" s="2">
        <v>3.4389999999999996</v>
      </c>
      <c r="J421" t="s">
        <v>18</v>
      </c>
    </row>
    <row r="422" spans="1:10" x14ac:dyDescent="0.35">
      <c r="A422" s="1">
        <v>43115</v>
      </c>
      <c r="B422" s="3">
        <v>1501181420</v>
      </c>
      <c r="C422" t="s">
        <v>640</v>
      </c>
      <c r="D422" t="s">
        <v>104</v>
      </c>
      <c r="E422" t="s">
        <v>37</v>
      </c>
      <c r="F422" t="s">
        <v>16</v>
      </c>
      <c r="G422" t="s">
        <v>13</v>
      </c>
      <c r="H422" s="2">
        <v>80</v>
      </c>
      <c r="I422" s="2">
        <v>1.52</v>
      </c>
      <c r="J422" t="s">
        <v>10</v>
      </c>
    </row>
    <row r="423" spans="1:10" x14ac:dyDescent="0.35">
      <c r="A423" s="1">
        <v>43115</v>
      </c>
      <c r="B423" s="3">
        <v>1501181421</v>
      </c>
      <c r="C423" t="s">
        <v>2426</v>
      </c>
      <c r="D423" t="s">
        <v>71</v>
      </c>
      <c r="E423" t="s">
        <v>12</v>
      </c>
      <c r="F423" t="s">
        <v>16</v>
      </c>
      <c r="G423" t="s">
        <v>9</v>
      </c>
      <c r="H423" s="2">
        <v>21</v>
      </c>
      <c r="I423" s="2">
        <v>0.39899999999999997</v>
      </c>
      <c r="J423" t="s">
        <v>10</v>
      </c>
    </row>
    <row r="424" spans="1:10" x14ac:dyDescent="0.35">
      <c r="A424" s="1">
        <v>43115</v>
      </c>
      <c r="B424" s="3">
        <v>1501181422</v>
      </c>
      <c r="C424" t="s">
        <v>3371</v>
      </c>
      <c r="D424" t="s">
        <v>3372</v>
      </c>
      <c r="E424" t="s">
        <v>23</v>
      </c>
      <c r="F424" t="s">
        <v>16</v>
      </c>
      <c r="G424" t="s">
        <v>9</v>
      </c>
      <c r="H424" s="2">
        <v>142</v>
      </c>
      <c r="I424" s="2">
        <v>2.698</v>
      </c>
      <c r="J424" t="s">
        <v>18</v>
      </c>
    </row>
    <row r="425" spans="1:10" x14ac:dyDescent="0.35">
      <c r="A425" s="1">
        <v>43115</v>
      </c>
      <c r="B425" s="3">
        <v>1501181423</v>
      </c>
      <c r="C425" t="s">
        <v>1550</v>
      </c>
      <c r="D425" t="s">
        <v>705</v>
      </c>
      <c r="E425" t="s">
        <v>28</v>
      </c>
      <c r="F425" t="s">
        <v>8</v>
      </c>
      <c r="G425" t="s">
        <v>9</v>
      </c>
      <c r="H425" s="2">
        <v>263</v>
      </c>
      <c r="I425" s="2">
        <v>4.9969999999999999</v>
      </c>
      <c r="J425" t="s">
        <v>29</v>
      </c>
    </row>
    <row r="426" spans="1:10" x14ac:dyDescent="0.35">
      <c r="A426" s="1">
        <v>43115</v>
      </c>
      <c r="B426" s="3">
        <v>1501181424</v>
      </c>
      <c r="C426" t="s">
        <v>514</v>
      </c>
      <c r="D426" t="s">
        <v>40</v>
      </c>
      <c r="E426" t="s">
        <v>20</v>
      </c>
      <c r="F426" t="s">
        <v>16</v>
      </c>
      <c r="G426" t="s">
        <v>9</v>
      </c>
      <c r="H426" s="2">
        <v>126</v>
      </c>
      <c r="I426" s="2">
        <v>2.3939999999999997</v>
      </c>
      <c r="J426" t="s">
        <v>21</v>
      </c>
    </row>
    <row r="427" spans="1:10" x14ac:dyDescent="0.35">
      <c r="A427" s="1">
        <v>43115</v>
      </c>
      <c r="B427" s="3">
        <v>1501181425</v>
      </c>
      <c r="C427" t="s">
        <v>2166</v>
      </c>
      <c r="D427" t="s">
        <v>2167</v>
      </c>
      <c r="E427" t="s">
        <v>31</v>
      </c>
      <c r="F427" t="s">
        <v>8</v>
      </c>
      <c r="G427" t="s">
        <v>9</v>
      </c>
      <c r="H427" s="2">
        <v>64</v>
      </c>
      <c r="I427" s="2">
        <v>1.216</v>
      </c>
      <c r="J427" t="s">
        <v>10</v>
      </c>
    </row>
    <row r="428" spans="1:10" x14ac:dyDescent="0.35">
      <c r="A428" s="1">
        <v>43115</v>
      </c>
      <c r="B428" s="3">
        <v>1501181426</v>
      </c>
      <c r="C428" t="s">
        <v>641</v>
      </c>
      <c r="D428" t="s">
        <v>642</v>
      </c>
      <c r="E428" t="s">
        <v>15</v>
      </c>
      <c r="F428" t="s">
        <v>16</v>
      </c>
      <c r="G428" t="s">
        <v>13</v>
      </c>
      <c r="H428" s="2">
        <v>67</v>
      </c>
      <c r="I428" s="2">
        <v>1.2729999999999999</v>
      </c>
      <c r="J428" t="s">
        <v>10</v>
      </c>
    </row>
    <row r="429" spans="1:10" x14ac:dyDescent="0.35">
      <c r="A429" s="1">
        <v>43115</v>
      </c>
      <c r="B429" s="3">
        <v>1501181427</v>
      </c>
      <c r="C429" t="s">
        <v>3216</v>
      </c>
      <c r="D429" t="s">
        <v>189</v>
      </c>
      <c r="E429" t="s">
        <v>20</v>
      </c>
      <c r="F429" t="s">
        <v>8</v>
      </c>
      <c r="G429" t="s">
        <v>9</v>
      </c>
      <c r="H429" s="2">
        <v>76</v>
      </c>
      <c r="I429" s="2">
        <v>1.444</v>
      </c>
      <c r="J429" t="s">
        <v>21</v>
      </c>
    </row>
    <row r="430" spans="1:10" x14ac:dyDescent="0.35">
      <c r="A430" s="1">
        <v>43115</v>
      </c>
      <c r="B430" s="3">
        <v>1501181428</v>
      </c>
      <c r="C430" t="s">
        <v>2147</v>
      </c>
      <c r="D430" t="s">
        <v>2148</v>
      </c>
      <c r="E430" t="s">
        <v>23</v>
      </c>
      <c r="F430" t="s">
        <v>8</v>
      </c>
      <c r="G430" t="s">
        <v>13</v>
      </c>
      <c r="H430" s="2">
        <v>248</v>
      </c>
      <c r="I430" s="2">
        <v>4.7119999999999997</v>
      </c>
      <c r="J430" t="s">
        <v>18</v>
      </c>
    </row>
    <row r="431" spans="1:10" x14ac:dyDescent="0.35">
      <c r="A431" s="1">
        <v>43115</v>
      </c>
      <c r="B431" s="3">
        <v>1501181429</v>
      </c>
      <c r="C431" t="s">
        <v>1145</v>
      </c>
      <c r="D431" t="s">
        <v>280</v>
      </c>
      <c r="E431" t="s">
        <v>31</v>
      </c>
      <c r="F431" t="s">
        <v>16</v>
      </c>
      <c r="G431" t="s">
        <v>9</v>
      </c>
      <c r="H431" s="2">
        <v>101</v>
      </c>
      <c r="I431" s="2">
        <v>1.9189999999999998</v>
      </c>
      <c r="J431" t="s">
        <v>10</v>
      </c>
    </row>
    <row r="432" spans="1:10" x14ac:dyDescent="0.35">
      <c r="A432" s="1">
        <v>43115</v>
      </c>
      <c r="B432" s="3">
        <v>1501181430</v>
      </c>
      <c r="C432" t="s">
        <v>2763</v>
      </c>
      <c r="D432" t="s">
        <v>2764</v>
      </c>
      <c r="E432" t="s">
        <v>125</v>
      </c>
      <c r="F432" t="s">
        <v>16</v>
      </c>
      <c r="G432" t="s">
        <v>9</v>
      </c>
      <c r="H432" s="2">
        <v>77</v>
      </c>
      <c r="I432" s="2">
        <v>1.4629999999999999</v>
      </c>
      <c r="J432" t="s">
        <v>42</v>
      </c>
    </row>
    <row r="433" spans="1:10" x14ac:dyDescent="0.35">
      <c r="A433" s="1">
        <v>43115</v>
      </c>
      <c r="B433" s="3">
        <v>1501181431</v>
      </c>
      <c r="C433" t="s">
        <v>1415</v>
      </c>
      <c r="D433" t="s">
        <v>840</v>
      </c>
      <c r="E433" t="s">
        <v>12</v>
      </c>
      <c r="F433" t="s">
        <v>16</v>
      </c>
      <c r="G433" t="s">
        <v>9</v>
      </c>
      <c r="H433" s="2">
        <v>20</v>
      </c>
      <c r="I433" s="2">
        <v>0.38</v>
      </c>
      <c r="J433" t="s">
        <v>10</v>
      </c>
    </row>
    <row r="434" spans="1:10" x14ac:dyDescent="0.35">
      <c r="A434" s="1">
        <v>43115</v>
      </c>
      <c r="B434" s="3">
        <v>1501181432</v>
      </c>
      <c r="C434" t="s">
        <v>2062</v>
      </c>
      <c r="D434" t="s">
        <v>988</v>
      </c>
      <c r="E434" t="s">
        <v>7</v>
      </c>
      <c r="F434" t="s">
        <v>16</v>
      </c>
      <c r="G434" t="s">
        <v>9</v>
      </c>
      <c r="H434" s="2">
        <v>8045</v>
      </c>
      <c r="I434" s="2">
        <v>152.85499999999999</v>
      </c>
      <c r="J434" t="s">
        <v>33</v>
      </c>
    </row>
    <row r="435" spans="1:10" x14ac:dyDescent="0.35">
      <c r="A435" s="1">
        <v>43115</v>
      </c>
      <c r="B435" s="3">
        <v>1501181433</v>
      </c>
      <c r="C435" t="s">
        <v>1220</v>
      </c>
      <c r="D435" t="s">
        <v>129</v>
      </c>
      <c r="E435" t="s">
        <v>37</v>
      </c>
      <c r="F435" t="s">
        <v>16</v>
      </c>
      <c r="G435" t="s">
        <v>13</v>
      </c>
      <c r="H435" s="2">
        <v>173</v>
      </c>
      <c r="I435" s="2">
        <v>3.2869999999999999</v>
      </c>
      <c r="J435" t="s">
        <v>38</v>
      </c>
    </row>
    <row r="436" spans="1:10" x14ac:dyDescent="0.35">
      <c r="A436" s="1">
        <v>43115</v>
      </c>
      <c r="B436" s="3">
        <v>1501181434</v>
      </c>
      <c r="C436" t="s">
        <v>2066</v>
      </c>
      <c r="D436" t="s">
        <v>456</v>
      </c>
      <c r="E436" t="s">
        <v>31</v>
      </c>
      <c r="F436" t="s">
        <v>16</v>
      </c>
      <c r="G436" t="s">
        <v>13</v>
      </c>
      <c r="H436" s="2">
        <v>16</v>
      </c>
      <c r="I436" s="2">
        <v>0.30399999999999999</v>
      </c>
      <c r="J436" t="s">
        <v>10</v>
      </c>
    </row>
    <row r="437" spans="1:10" x14ac:dyDescent="0.35">
      <c r="A437" s="1">
        <v>43115</v>
      </c>
      <c r="B437" s="3">
        <v>1501181435</v>
      </c>
      <c r="C437" t="s">
        <v>1263</v>
      </c>
      <c r="D437" t="s">
        <v>333</v>
      </c>
      <c r="E437" t="s">
        <v>15</v>
      </c>
      <c r="F437" t="s">
        <v>16</v>
      </c>
      <c r="G437" t="s">
        <v>13</v>
      </c>
      <c r="H437" s="2">
        <v>64</v>
      </c>
      <c r="I437" s="2">
        <v>1.216</v>
      </c>
      <c r="J437" t="s">
        <v>10</v>
      </c>
    </row>
    <row r="438" spans="1:10" x14ac:dyDescent="0.35">
      <c r="A438" s="1">
        <v>43115</v>
      </c>
      <c r="B438" s="3">
        <v>1501181436</v>
      </c>
      <c r="C438" t="s">
        <v>3096</v>
      </c>
      <c r="D438" t="s">
        <v>1046</v>
      </c>
      <c r="E438" t="s">
        <v>12</v>
      </c>
      <c r="F438" t="s">
        <v>16</v>
      </c>
      <c r="G438" t="s">
        <v>9</v>
      </c>
      <c r="H438" s="2">
        <v>69</v>
      </c>
      <c r="I438" s="2">
        <v>1.3109999999999999</v>
      </c>
      <c r="J438" t="s">
        <v>10</v>
      </c>
    </row>
    <row r="439" spans="1:10" x14ac:dyDescent="0.35">
      <c r="A439" s="1">
        <v>43115</v>
      </c>
      <c r="B439" s="3">
        <v>1501181437</v>
      </c>
      <c r="C439" t="s">
        <v>210</v>
      </c>
      <c r="D439" t="s">
        <v>214</v>
      </c>
      <c r="E439" t="s">
        <v>20</v>
      </c>
      <c r="F439" t="s">
        <v>8</v>
      </c>
      <c r="G439" t="s">
        <v>9</v>
      </c>
      <c r="H439" s="2">
        <v>10</v>
      </c>
      <c r="I439" s="2">
        <v>0.19</v>
      </c>
      <c r="J439" t="s">
        <v>42</v>
      </c>
    </row>
    <row r="440" spans="1:10" x14ac:dyDescent="0.35">
      <c r="A440" s="1">
        <v>43115</v>
      </c>
      <c r="B440" s="3">
        <v>1501181438</v>
      </c>
      <c r="C440" t="s">
        <v>1015</v>
      </c>
      <c r="D440" t="s">
        <v>1016</v>
      </c>
      <c r="E440" t="s">
        <v>31</v>
      </c>
      <c r="F440" t="s">
        <v>16</v>
      </c>
      <c r="G440" t="s">
        <v>13</v>
      </c>
      <c r="H440" s="2">
        <v>65</v>
      </c>
      <c r="I440" s="2">
        <v>1.2350000000000001</v>
      </c>
      <c r="J440" t="s">
        <v>42</v>
      </c>
    </row>
    <row r="441" spans="1:10" x14ac:dyDescent="0.35">
      <c r="A441" s="1">
        <v>43115</v>
      </c>
      <c r="B441" s="3">
        <v>1501181439</v>
      </c>
      <c r="C441" t="s">
        <v>3339</v>
      </c>
      <c r="D441" t="s">
        <v>245</v>
      </c>
      <c r="E441" t="s">
        <v>58</v>
      </c>
      <c r="F441" t="s">
        <v>8</v>
      </c>
      <c r="G441" t="s">
        <v>9</v>
      </c>
      <c r="H441" s="2">
        <v>2631</v>
      </c>
      <c r="I441" s="2">
        <v>49.988999999999997</v>
      </c>
      <c r="J441" t="s">
        <v>59</v>
      </c>
    </row>
    <row r="442" spans="1:10" x14ac:dyDescent="0.35">
      <c r="A442" s="1">
        <v>43115</v>
      </c>
      <c r="B442" s="3">
        <v>1501181440</v>
      </c>
      <c r="C442" t="s">
        <v>1928</v>
      </c>
      <c r="D442" t="s">
        <v>1929</v>
      </c>
      <c r="E442" t="s">
        <v>28</v>
      </c>
      <c r="F442" t="s">
        <v>16</v>
      </c>
      <c r="G442" t="s">
        <v>13</v>
      </c>
      <c r="H442" s="2">
        <v>58</v>
      </c>
      <c r="I442" s="2">
        <v>1.1019999999999999</v>
      </c>
      <c r="J442" t="s">
        <v>10</v>
      </c>
    </row>
    <row r="443" spans="1:10" x14ac:dyDescent="0.35">
      <c r="A443" s="1">
        <v>43115</v>
      </c>
      <c r="B443" s="3">
        <v>1501181441</v>
      </c>
      <c r="C443" t="s">
        <v>3051</v>
      </c>
      <c r="D443" t="s">
        <v>40</v>
      </c>
      <c r="E443" t="s">
        <v>20</v>
      </c>
      <c r="F443" t="s">
        <v>16</v>
      </c>
      <c r="G443" t="s">
        <v>13</v>
      </c>
      <c r="H443" s="2">
        <v>77</v>
      </c>
      <c r="I443" s="2">
        <v>1.4629999999999999</v>
      </c>
      <c r="J443" t="s">
        <v>21</v>
      </c>
    </row>
    <row r="444" spans="1:10" x14ac:dyDescent="0.35">
      <c r="A444" s="1">
        <v>43115</v>
      </c>
      <c r="B444" s="3">
        <v>1501181442</v>
      </c>
      <c r="C444" t="s">
        <v>1567</v>
      </c>
      <c r="D444" t="s">
        <v>453</v>
      </c>
      <c r="E444" t="s">
        <v>20</v>
      </c>
      <c r="F444" t="s">
        <v>8</v>
      </c>
      <c r="G444" t="s">
        <v>13</v>
      </c>
      <c r="H444" s="2">
        <v>111</v>
      </c>
      <c r="I444" s="2">
        <v>2.109</v>
      </c>
      <c r="J444" t="s">
        <v>21</v>
      </c>
    </row>
    <row r="445" spans="1:10" x14ac:dyDescent="0.35">
      <c r="A445" s="1">
        <v>43115</v>
      </c>
      <c r="B445" s="3">
        <v>1501181443</v>
      </c>
      <c r="C445" t="s">
        <v>1187</v>
      </c>
      <c r="D445" t="s">
        <v>1188</v>
      </c>
      <c r="E445" t="s">
        <v>95</v>
      </c>
      <c r="F445" t="s">
        <v>16</v>
      </c>
      <c r="G445" t="s">
        <v>9</v>
      </c>
      <c r="H445" s="2">
        <v>134</v>
      </c>
      <c r="I445" s="2">
        <v>2.5459999999999998</v>
      </c>
      <c r="J445" t="s">
        <v>96</v>
      </c>
    </row>
    <row r="446" spans="1:10" x14ac:dyDescent="0.35">
      <c r="A446" s="1">
        <v>43115</v>
      </c>
      <c r="B446" s="3">
        <v>1501181444</v>
      </c>
      <c r="C446" t="s">
        <v>2401</v>
      </c>
      <c r="D446" t="s">
        <v>730</v>
      </c>
      <c r="E446" t="s">
        <v>90</v>
      </c>
      <c r="F446" t="s">
        <v>16</v>
      </c>
      <c r="G446" t="s">
        <v>9</v>
      </c>
      <c r="H446" s="2">
        <v>7816</v>
      </c>
      <c r="I446" s="2">
        <v>148.50399999999999</v>
      </c>
      <c r="J446" t="s">
        <v>91</v>
      </c>
    </row>
    <row r="447" spans="1:10" x14ac:dyDescent="0.35">
      <c r="A447" s="1">
        <v>43115</v>
      </c>
      <c r="B447" s="3">
        <v>1501181445</v>
      </c>
      <c r="C447" t="s">
        <v>2111</v>
      </c>
      <c r="D447" t="s">
        <v>19</v>
      </c>
      <c r="E447" t="s">
        <v>20</v>
      </c>
      <c r="F447" t="s">
        <v>8</v>
      </c>
      <c r="G447" t="s">
        <v>9</v>
      </c>
      <c r="H447" s="2">
        <v>117</v>
      </c>
      <c r="I447" s="2">
        <v>2.2229999999999999</v>
      </c>
      <c r="J447" t="s">
        <v>21</v>
      </c>
    </row>
    <row r="448" spans="1:10" x14ac:dyDescent="0.35">
      <c r="A448" s="1">
        <v>43115</v>
      </c>
      <c r="B448" s="3">
        <v>1501181446</v>
      </c>
      <c r="C448" t="s">
        <v>2615</v>
      </c>
      <c r="D448" t="s">
        <v>1735</v>
      </c>
      <c r="E448" t="s">
        <v>7</v>
      </c>
      <c r="F448" t="s">
        <v>8</v>
      </c>
      <c r="G448" t="s">
        <v>9</v>
      </c>
      <c r="H448" s="2">
        <v>8098</v>
      </c>
      <c r="I448" s="2">
        <v>153.86199999999999</v>
      </c>
      <c r="J448" t="s">
        <v>33</v>
      </c>
    </row>
    <row r="449" spans="1:10" x14ac:dyDescent="0.35">
      <c r="A449" s="1">
        <v>43115</v>
      </c>
      <c r="B449" s="3">
        <v>1501181447</v>
      </c>
      <c r="C449" t="s">
        <v>485</v>
      </c>
      <c r="D449" t="s">
        <v>486</v>
      </c>
      <c r="E449" t="s">
        <v>175</v>
      </c>
      <c r="F449" t="s">
        <v>8</v>
      </c>
      <c r="G449" t="s">
        <v>9</v>
      </c>
      <c r="H449" s="2">
        <v>262</v>
      </c>
      <c r="I449" s="2">
        <v>4.9779999999999998</v>
      </c>
      <c r="J449" t="s">
        <v>18</v>
      </c>
    </row>
    <row r="450" spans="1:10" x14ac:dyDescent="0.35">
      <c r="A450" s="1">
        <v>43115</v>
      </c>
      <c r="B450" s="3">
        <v>1501181448</v>
      </c>
      <c r="C450" t="s">
        <v>3363</v>
      </c>
      <c r="D450" t="s">
        <v>649</v>
      </c>
      <c r="E450" t="s">
        <v>20</v>
      </c>
      <c r="F450" t="s">
        <v>16</v>
      </c>
      <c r="G450" t="s">
        <v>13</v>
      </c>
      <c r="H450" s="2">
        <v>70</v>
      </c>
      <c r="I450" s="2">
        <v>1.33</v>
      </c>
      <c r="J450" t="s">
        <v>21</v>
      </c>
    </row>
    <row r="451" spans="1:10" x14ac:dyDescent="0.35">
      <c r="A451" s="1">
        <v>43115</v>
      </c>
      <c r="B451" s="3">
        <v>1501181449</v>
      </c>
      <c r="C451" t="s">
        <v>566</v>
      </c>
      <c r="D451" t="s">
        <v>567</v>
      </c>
      <c r="E451" t="s">
        <v>7</v>
      </c>
      <c r="F451" t="s">
        <v>16</v>
      </c>
      <c r="G451" t="s">
        <v>9</v>
      </c>
      <c r="H451" s="2">
        <v>8379</v>
      </c>
      <c r="I451" s="2">
        <v>159.20099999999999</v>
      </c>
      <c r="J451" t="s">
        <v>33</v>
      </c>
    </row>
    <row r="452" spans="1:10" x14ac:dyDescent="0.35">
      <c r="A452" s="1">
        <v>43115</v>
      </c>
      <c r="B452" s="3">
        <v>1501181450</v>
      </c>
      <c r="C452" t="s">
        <v>1315</v>
      </c>
      <c r="D452" t="s">
        <v>723</v>
      </c>
      <c r="E452" t="s">
        <v>20</v>
      </c>
      <c r="F452" t="s">
        <v>16</v>
      </c>
      <c r="G452" t="s">
        <v>13</v>
      </c>
      <c r="H452" s="2">
        <v>75</v>
      </c>
      <c r="I452" s="2">
        <v>1.425</v>
      </c>
      <c r="J452" t="s">
        <v>21</v>
      </c>
    </row>
    <row r="453" spans="1:10" x14ac:dyDescent="0.35">
      <c r="A453" s="1">
        <v>43115</v>
      </c>
      <c r="B453" s="3">
        <v>1501181451</v>
      </c>
      <c r="C453" t="s">
        <v>2677</v>
      </c>
      <c r="D453" t="s">
        <v>184</v>
      </c>
      <c r="E453" t="s">
        <v>20</v>
      </c>
      <c r="F453" t="s">
        <v>8</v>
      </c>
      <c r="G453" t="s">
        <v>9</v>
      </c>
      <c r="H453" s="2">
        <v>84</v>
      </c>
      <c r="I453" s="2">
        <v>1.5959999999999999</v>
      </c>
      <c r="J453" t="s">
        <v>10</v>
      </c>
    </row>
    <row r="454" spans="1:10" x14ac:dyDescent="0.35">
      <c r="A454" s="1">
        <v>43115</v>
      </c>
      <c r="B454" s="3">
        <v>1501181452</v>
      </c>
      <c r="C454" t="s">
        <v>1487</v>
      </c>
      <c r="D454" t="s">
        <v>1488</v>
      </c>
      <c r="E454" t="s">
        <v>95</v>
      </c>
      <c r="F454" t="s">
        <v>8</v>
      </c>
      <c r="G454" t="s">
        <v>13</v>
      </c>
      <c r="H454" s="2">
        <v>215</v>
      </c>
      <c r="I454" s="2">
        <v>4.085</v>
      </c>
      <c r="J454" t="s">
        <v>18</v>
      </c>
    </row>
    <row r="455" spans="1:10" x14ac:dyDescent="0.35">
      <c r="A455" s="1">
        <v>43115</v>
      </c>
      <c r="B455" s="3">
        <v>1501181453</v>
      </c>
      <c r="C455" t="s">
        <v>3265</v>
      </c>
      <c r="D455" t="s">
        <v>86</v>
      </c>
      <c r="E455" t="s">
        <v>28</v>
      </c>
      <c r="F455" t="s">
        <v>8</v>
      </c>
      <c r="G455" t="s">
        <v>9</v>
      </c>
      <c r="H455" s="2">
        <v>336</v>
      </c>
      <c r="I455" s="2">
        <v>6.3839999999999995</v>
      </c>
      <c r="J455" t="s">
        <v>29</v>
      </c>
    </row>
    <row r="456" spans="1:10" x14ac:dyDescent="0.35">
      <c r="A456" s="1">
        <v>43115</v>
      </c>
      <c r="B456" s="3">
        <v>1501181454</v>
      </c>
      <c r="C456" t="s">
        <v>582</v>
      </c>
      <c r="D456" t="s">
        <v>583</v>
      </c>
      <c r="E456" t="s">
        <v>105</v>
      </c>
      <c r="F456" t="s">
        <v>8</v>
      </c>
      <c r="G456" t="s">
        <v>9</v>
      </c>
      <c r="H456" s="2">
        <v>18</v>
      </c>
      <c r="I456" s="2">
        <v>0.34199999999999997</v>
      </c>
      <c r="J456" t="s">
        <v>10</v>
      </c>
    </row>
    <row r="457" spans="1:10" x14ac:dyDescent="0.35">
      <c r="A457" s="1">
        <v>43115</v>
      </c>
      <c r="B457" s="3">
        <v>1501181455</v>
      </c>
      <c r="C457" t="s">
        <v>738</v>
      </c>
      <c r="D457" t="s">
        <v>739</v>
      </c>
      <c r="E457" t="s">
        <v>25</v>
      </c>
      <c r="F457" t="s">
        <v>16</v>
      </c>
      <c r="G457" t="s">
        <v>9</v>
      </c>
      <c r="H457" s="2">
        <v>47</v>
      </c>
      <c r="I457" s="2">
        <v>0.89300000000000002</v>
      </c>
      <c r="J457" t="s">
        <v>26</v>
      </c>
    </row>
    <row r="458" spans="1:10" x14ac:dyDescent="0.35">
      <c r="A458" s="1">
        <v>43115</v>
      </c>
      <c r="B458" s="3">
        <v>1501181456</v>
      </c>
      <c r="C458" t="s">
        <v>910</v>
      </c>
      <c r="D458" t="s">
        <v>217</v>
      </c>
      <c r="E458" t="s">
        <v>12</v>
      </c>
      <c r="F458" t="s">
        <v>16</v>
      </c>
      <c r="G458" t="s">
        <v>13</v>
      </c>
      <c r="H458" s="2">
        <v>43</v>
      </c>
      <c r="I458" s="2">
        <v>0.81700000000000006</v>
      </c>
      <c r="J458" t="s">
        <v>10</v>
      </c>
    </row>
    <row r="459" spans="1:10" x14ac:dyDescent="0.35">
      <c r="A459" s="1">
        <v>43115</v>
      </c>
      <c r="B459" s="3">
        <v>1501181457</v>
      </c>
      <c r="C459" t="s">
        <v>193</v>
      </c>
      <c r="D459" t="s">
        <v>104</v>
      </c>
      <c r="E459" t="s">
        <v>12</v>
      </c>
      <c r="F459" t="s">
        <v>8</v>
      </c>
      <c r="G459" t="s">
        <v>9</v>
      </c>
      <c r="H459" s="2">
        <v>39</v>
      </c>
      <c r="I459" s="2">
        <v>0.74099999999999999</v>
      </c>
      <c r="J459" t="s">
        <v>10</v>
      </c>
    </row>
    <row r="460" spans="1:10" x14ac:dyDescent="0.35">
      <c r="A460" s="1">
        <v>43115</v>
      </c>
      <c r="B460" s="3">
        <v>1501181458</v>
      </c>
      <c r="C460" t="s">
        <v>1559</v>
      </c>
      <c r="D460" t="s">
        <v>137</v>
      </c>
      <c r="E460" t="s">
        <v>7</v>
      </c>
      <c r="F460" t="s">
        <v>16</v>
      </c>
      <c r="G460" t="s">
        <v>13</v>
      </c>
      <c r="H460" s="2">
        <v>3163</v>
      </c>
      <c r="I460" s="2">
        <v>60.097000000000001</v>
      </c>
      <c r="J460" t="s">
        <v>33</v>
      </c>
    </row>
    <row r="461" spans="1:10" x14ac:dyDescent="0.35">
      <c r="A461" s="1">
        <v>43115</v>
      </c>
      <c r="B461" s="3">
        <v>1501181459</v>
      </c>
      <c r="C461" t="s">
        <v>2054</v>
      </c>
      <c r="D461" t="s">
        <v>1817</v>
      </c>
      <c r="E461" t="s">
        <v>136</v>
      </c>
      <c r="F461" t="s">
        <v>16</v>
      </c>
      <c r="G461" t="s">
        <v>13</v>
      </c>
      <c r="H461" s="2">
        <v>153</v>
      </c>
      <c r="I461" s="2">
        <v>2.907</v>
      </c>
      <c r="J461" t="s">
        <v>18</v>
      </c>
    </row>
    <row r="462" spans="1:10" x14ac:dyDescent="0.35">
      <c r="A462" s="1">
        <v>43115</v>
      </c>
      <c r="B462" s="3">
        <v>1501181460</v>
      </c>
      <c r="C462" t="s">
        <v>140</v>
      </c>
      <c r="D462" t="s">
        <v>148</v>
      </c>
      <c r="E462" t="s">
        <v>48</v>
      </c>
      <c r="F462" t="s">
        <v>16</v>
      </c>
      <c r="G462" t="s">
        <v>9</v>
      </c>
      <c r="H462" s="2">
        <v>78</v>
      </c>
      <c r="I462" s="2">
        <v>1.482</v>
      </c>
      <c r="J462" t="s">
        <v>10</v>
      </c>
    </row>
    <row r="463" spans="1:10" x14ac:dyDescent="0.35">
      <c r="A463" s="1">
        <v>43115</v>
      </c>
      <c r="B463" s="3">
        <v>1501181461</v>
      </c>
      <c r="C463" t="s">
        <v>3134</v>
      </c>
      <c r="D463" t="s">
        <v>349</v>
      </c>
      <c r="E463" t="s">
        <v>95</v>
      </c>
      <c r="F463" t="s">
        <v>8</v>
      </c>
      <c r="G463" t="s">
        <v>9</v>
      </c>
      <c r="H463" s="2">
        <v>272</v>
      </c>
      <c r="I463" s="2">
        <v>5.1679999999999993</v>
      </c>
      <c r="J463" t="s">
        <v>96</v>
      </c>
    </row>
    <row r="464" spans="1:10" x14ac:dyDescent="0.35">
      <c r="A464" s="1">
        <v>43115</v>
      </c>
      <c r="B464" s="3">
        <v>1501181462</v>
      </c>
      <c r="C464" t="s">
        <v>964</v>
      </c>
      <c r="D464" t="s">
        <v>439</v>
      </c>
      <c r="E464" t="s">
        <v>37</v>
      </c>
      <c r="F464" t="s">
        <v>16</v>
      </c>
      <c r="G464" t="s">
        <v>13</v>
      </c>
      <c r="H464" s="2">
        <v>276</v>
      </c>
      <c r="I464" s="2">
        <v>5.2439999999999998</v>
      </c>
      <c r="J464" t="s">
        <v>18</v>
      </c>
    </row>
    <row r="465" spans="1:10" x14ac:dyDescent="0.35">
      <c r="A465" s="1">
        <v>43115</v>
      </c>
      <c r="B465" s="3">
        <v>1501181463</v>
      </c>
      <c r="C465" t="s">
        <v>1960</v>
      </c>
      <c r="D465" t="s">
        <v>34</v>
      </c>
      <c r="E465" t="s">
        <v>31</v>
      </c>
      <c r="F465" t="s">
        <v>8</v>
      </c>
      <c r="G465" t="s">
        <v>9</v>
      </c>
      <c r="H465" s="2">
        <v>106</v>
      </c>
      <c r="I465" s="2">
        <v>2.0139999999999998</v>
      </c>
      <c r="J465" t="s">
        <v>10</v>
      </c>
    </row>
    <row r="466" spans="1:10" x14ac:dyDescent="0.35">
      <c r="A466" s="1">
        <v>43115</v>
      </c>
      <c r="B466" s="3">
        <v>1501181464</v>
      </c>
      <c r="C466" t="s">
        <v>3090</v>
      </c>
      <c r="D466" t="s">
        <v>220</v>
      </c>
      <c r="E466" t="s">
        <v>37</v>
      </c>
      <c r="F466" t="s">
        <v>8</v>
      </c>
      <c r="G466" t="s">
        <v>9</v>
      </c>
      <c r="H466" s="2">
        <v>89</v>
      </c>
      <c r="I466" s="2">
        <v>1.6909999999999998</v>
      </c>
      <c r="J466" t="s">
        <v>38</v>
      </c>
    </row>
    <row r="467" spans="1:10" x14ac:dyDescent="0.35">
      <c r="A467" s="1">
        <v>43115</v>
      </c>
      <c r="B467" s="3">
        <v>1501181465</v>
      </c>
      <c r="C467" t="s">
        <v>587</v>
      </c>
      <c r="D467" t="s">
        <v>588</v>
      </c>
      <c r="E467" t="s">
        <v>12</v>
      </c>
      <c r="F467" t="s">
        <v>8</v>
      </c>
      <c r="G467" t="s">
        <v>9</v>
      </c>
      <c r="H467" s="2">
        <v>45</v>
      </c>
      <c r="I467" s="2">
        <v>0.85499999999999998</v>
      </c>
      <c r="J467" t="s">
        <v>10</v>
      </c>
    </row>
    <row r="468" spans="1:10" x14ac:dyDescent="0.35">
      <c r="A468" s="1">
        <v>43115</v>
      </c>
      <c r="B468" s="3">
        <v>1501181466</v>
      </c>
      <c r="C468" t="s">
        <v>697</v>
      </c>
      <c r="D468" t="s">
        <v>185</v>
      </c>
      <c r="E468" t="s">
        <v>48</v>
      </c>
      <c r="F468" t="s">
        <v>8</v>
      </c>
      <c r="G468" t="s">
        <v>13</v>
      </c>
      <c r="H468" s="2">
        <v>105</v>
      </c>
      <c r="I468" s="2">
        <v>1.9950000000000001</v>
      </c>
      <c r="J468" t="s">
        <v>10</v>
      </c>
    </row>
    <row r="469" spans="1:10" x14ac:dyDescent="0.35">
      <c r="A469" s="1">
        <v>43115</v>
      </c>
      <c r="B469" s="3">
        <v>1501181467</v>
      </c>
      <c r="C469" t="s">
        <v>336</v>
      </c>
      <c r="D469" t="s">
        <v>165</v>
      </c>
      <c r="E469" t="s">
        <v>7</v>
      </c>
      <c r="F469" t="s">
        <v>8</v>
      </c>
      <c r="G469" t="s">
        <v>13</v>
      </c>
      <c r="H469" s="2">
        <v>8439</v>
      </c>
      <c r="I469" s="2">
        <v>160.34099999999998</v>
      </c>
      <c r="J469" t="s">
        <v>33</v>
      </c>
    </row>
    <row r="470" spans="1:10" x14ac:dyDescent="0.35">
      <c r="A470" s="1">
        <v>43115</v>
      </c>
      <c r="B470" s="3">
        <v>1501181468</v>
      </c>
      <c r="C470" t="s">
        <v>2182</v>
      </c>
      <c r="D470" t="s">
        <v>1184</v>
      </c>
      <c r="E470" t="s">
        <v>31</v>
      </c>
      <c r="F470" t="s">
        <v>8</v>
      </c>
      <c r="G470" t="s">
        <v>13</v>
      </c>
      <c r="H470" s="2">
        <v>73</v>
      </c>
      <c r="I470" s="2">
        <v>1.3869999999999998</v>
      </c>
      <c r="J470" t="s">
        <v>42</v>
      </c>
    </row>
    <row r="471" spans="1:10" x14ac:dyDescent="0.35">
      <c r="A471" s="1">
        <v>43115</v>
      </c>
      <c r="B471" s="3">
        <v>1501181469</v>
      </c>
      <c r="C471" t="s">
        <v>3272</v>
      </c>
      <c r="D471" t="s">
        <v>486</v>
      </c>
      <c r="E471" t="s">
        <v>1360</v>
      </c>
      <c r="F471" t="s">
        <v>8</v>
      </c>
      <c r="G471" t="s">
        <v>9</v>
      </c>
      <c r="H471" s="2">
        <v>106</v>
      </c>
      <c r="I471" s="2">
        <v>2.0139999999999998</v>
      </c>
      <c r="J471" t="s">
        <v>10</v>
      </c>
    </row>
    <row r="472" spans="1:10" x14ac:dyDescent="0.35">
      <c r="A472" s="1">
        <v>43115</v>
      </c>
      <c r="B472" s="3">
        <v>1501181470</v>
      </c>
      <c r="C472" t="s">
        <v>3175</v>
      </c>
      <c r="D472" t="s">
        <v>412</v>
      </c>
      <c r="E472" t="s">
        <v>25</v>
      </c>
      <c r="F472" t="s">
        <v>16</v>
      </c>
      <c r="G472" t="s">
        <v>9</v>
      </c>
      <c r="H472" s="2">
        <v>30</v>
      </c>
      <c r="I472" s="2">
        <v>0.56999999999999995</v>
      </c>
      <c r="J472" t="s">
        <v>26</v>
      </c>
    </row>
    <row r="473" spans="1:10" x14ac:dyDescent="0.35">
      <c r="A473" s="1">
        <v>43115</v>
      </c>
      <c r="B473" s="3">
        <v>1501181471</v>
      </c>
      <c r="C473" t="s">
        <v>2873</v>
      </c>
      <c r="D473" t="s">
        <v>349</v>
      </c>
      <c r="E473" t="s">
        <v>7</v>
      </c>
      <c r="F473" t="s">
        <v>8</v>
      </c>
      <c r="G473" t="s">
        <v>13</v>
      </c>
      <c r="H473" s="2">
        <v>864</v>
      </c>
      <c r="I473" s="2">
        <v>16.416</v>
      </c>
      <c r="J473" t="s">
        <v>33</v>
      </c>
    </row>
    <row r="474" spans="1:10" x14ac:dyDescent="0.35">
      <c r="A474" s="1">
        <v>43115</v>
      </c>
      <c r="B474" s="3">
        <v>1501181472</v>
      </c>
      <c r="C474" t="s">
        <v>5</v>
      </c>
      <c r="D474" t="s">
        <v>34</v>
      </c>
      <c r="E474" t="s">
        <v>12</v>
      </c>
      <c r="F474" t="s">
        <v>8</v>
      </c>
      <c r="G474" t="s">
        <v>13</v>
      </c>
      <c r="H474" s="2">
        <v>41</v>
      </c>
      <c r="I474" s="2">
        <v>0.77899999999999991</v>
      </c>
      <c r="J474" t="s">
        <v>10</v>
      </c>
    </row>
    <row r="475" spans="1:10" x14ac:dyDescent="0.35">
      <c r="A475" s="1">
        <v>43115</v>
      </c>
      <c r="B475" s="3">
        <v>1501181473</v>
      </c>
      <c r="C475" t="s">
        <v>1562</v>
      </c>
      <c r="D475" t="s">
        <v>46</v>
      </c>
      <c r="E475" t="s">
        <v>55</v>
      </c>
      <c r="F475" t="s">
        <v>16</v>
      </c>
      <c r="G475" t="s">
        <v>13</v>
      </c>
      <c r="H475" s="2">
        <v>27</v>
      </c>
      <c r="I475" s="2">
        <v>0.51300000000000001</v>
      </c>
      <c r="J475" t="s">
        <v>10</v>
      </c>
    </row>
    <row r="476" spans="1:10" x14ac:dyDescent="0.35">
      <c r="A476" s="1">
        <v>43115</v>
      </c>
      <c r="B476" s="3">
        <v>1501181474</v>
      </c>
      <c r="C476" t="s">
        <v>2727</v>
      </c>
      <c r="D476" t="s">
        <v>529</v>
      </c>
      <c r="E476" t="s">
        <v>58</v>
      </c>
      <c r="F476" t="s">
        <v>16</v>
      </c>
      <c r="G476" t="s">
        <v>9</v>
      </c>
      <c r="H476" s="2">
        <v>35</v>
      </c>
      <c r="I476" s="2">
        <v>0.66500000000000004</v>
      </c>
      <c r="J476" t="s">
        <v>10</v>
      </c>
    </row>
    <row r="477" spans="1:10" x14ac:dyDescent="0.35">
      <c r="A477" s="1">
        <v>43115</v>
      </c>
      <c r="B477" s="3">
        <v>1501181475</v>
      </c>
      <c r="C477" t="s">
        <v>1770</v>
      </c>
      <c r="D477" t="s">
        <v>245</v>
      </c>
      <c r="E477" t="s">
        <v>90</v>
      </c>
      <c r="F477" t="s">
        <v>8</v>
      </c>
      <c r="G477" t="s">
        <v>9</v>
      </c>
      <c r="H477" s="2">
        <v>4741</v>
      </c>
      <c r="I477" s="2">
        <v>90.078999999999994</v>
      </c>
      <c r="J477" t="s">
        <v>91</v>
      </c>
    </row>
    <row r="478" spans="1:10" x14ac:dyDescent="0.35">
      <c r="A478" s="1">
        <v>43115</v>
      </c>
      <c r="B478" s="3">
        <v>1501181476</v>
      </c>
      <c r="C478" t="s">
        <v>448</v>
      </c>
      <c r="D478" t="s">
        <v>308</v>
      </c>
      <c r="E478" t="s">
        <v>58</v>
      </c>
      <c r="F478" t="s">
        <v>16</v>
      </c>
      <c r="G478" t="s">
        <v>9</v>
      </c>
      <c r="H478" s="2">
        <v>110</v>
      </c>
      <c r="I478" s="2">
        <v>2.09</v>
      </c>
      <c r="J478" t="s">
        <v>10</v>
      </c>
    </row>
    <row r="479" spans="1:10" x14ac:dyDescent="0.35">
      <c r="A479" s="1">
        <v>43115</v>
      </c>
      <c r="B479" s="3">
        <v>1501181477</v>
      </c>
      <c r="C479" t="s">
        <v>1386</v>
      </c>
      <c r="D479" t="s">
        <v>1387</v>
      </c>
      <c r="E479" t="s">
        <v>12</v>
      </c>
      <c r="F479" t="s">
        <v>16</v>
      </c>
      <c r="G479" t="s">
        <v>13</v>
      </c>
      <c r="H479" s="2">
        <v>42</v>
      </c>
      <c r="I479" s="2">
        <v>0.79799999999999993</v>
      </c>
      <c r="J479" t="s">
        <v>18</v>
      </c>
    </row>
    <row r="480" spans="1:10" x14ac:dyDescent="0.35">
      <c r="A480" s="1">
        <v>43115</v>
      </c>
      <c r="B480" s="3">
        <v>1501181478</v>
      </c>
      <c r="C480" t="s">
        <v>755</v>
      </c>
      <c r="D480" t="s">
        <v>756</v>
      </c>
      <c r="E480" t="s">
        <v>175</v>
      </c>
      <c r="F480" t="s">
        <v>16</v>
      </c>
      <c r="G480" t="s">
        <v>9</v>
      </c>
      <c r="H480" s="2">
        <v>25</v>
      </c>
      <c r="I480" s="2">
        <v>0.47499999999999998</v>
      </c>
      <c r="J480" t="s">
        <v>42</v>
      </c>
    </row>
    <row r="481" spans="1:10" x14ac:dyDescent="0.35">
      <c r="A481" s="1">
        <v>43115</v>
      </c>
      <c r="B481" s="3">
        <v>1501181479</v>
      </c>
      <c r="C481" t="s">
        <v>2517</v>
      </c>
      <c r="D481" t="s">
        <v>177</v>
      </c>
      <c r="E481" t="s">
        <v>15</v>
      </c>
      <c r="F481" t="s">
        <v>16</v>
      </c>
      <c r="G481" t="s">
        <v>9</v>
      </c>
      <c r="H481" s="2">
        <v>94</v>
      </c>
      <c r="I481" s="2">
        <v>1.786</v>
      </c>
      <c r="J481" t="s">
        <v>10</v>
      </c>
    </row>
    <row r="482" spans="1:10" x14ac:dyDescent="0.35">
      <c r="A482" s="1">
        <v>43115</v>
      </c>
      <c r="B482" s="3">
        <v>1501181480</v>
      </c>
      <c r="C482" t="s">
        <v>99</v>
      </c>
      <c r="D482" t="s">
        <v>104</v>
      </c>
      <c r="E482" t="s">
        <v>105</v>
      </c>
      <c r="F482" t="s">
        <v>16</v>
      </c>
      <c r="G482" t="s">
        <v>13</v>
      </c>
      <c r="H482" s="2">
        <v>111</v>
      </c>
      <c r="I482" s="2">
        <v>2.109</v>
      </c>
      <c r="J482" t="s">
        <v>10</v>
      </c>
    </row>
    <row r="483" spans="1:10" x14ac:dyDescent="0.35">
      <c r="A483" s="1">
        <v>43115</v>
      </c>
      <c r="B483" s="3">
        <v>1501181481</v>
      </c>
      <c r="C483" t="s">
        <v>140</v>
      </c>
      <c r="D483" t="s">
        <v>146</v>
      </c>
      <c r="E483" t="s">
        <v>31</v>
      </c>
      <c r="F483" t="s">
        <v>8</v>
      </c>
      <c r="G483" t="s">
        <v>13</v>
      </c>
      <c r="H483" s="2">
        <v>75</v>
      </c>
      <c r="I483" s="2">
        <v>1.425</v>
      </c>
      <c r="J483" t="s">
        <v>10</v>
      </c>
    </row>
    <row r="484" spans="1:10" x14ac:dyDescent="0.35">
      <c r="A484" s="1">
        <v>43115</v>
      </c>
      <c r="B484" s="3">
        <v>1501181482</v>
      </c>
      <c r="C484" t="s">
        <v>3271</v>
      </c>
      <c r="D484" t="s">
        <v>92</v>
      </c>
      <c r="E484" t="s">
        <v>136</v>
      </c>
      <c r="F484" t="s">
        <v>16</v>
      </c>
      <c r="G484" t="s">
        <v>9</v>
      </c>
      <c r="H484" s="2">
        <v>4619</v>
      </c>
      <c r="I484" s="2">
        <v>87.76100000000001</v>
      </c>
      <c r="J484" t="s">
        <v>183</v>
      </c>
    </row>
    <row r="485" spans="1:10" x14ac:dyDescent="0.35">
      <c r="A485" s="1">
        <v>43115</v>
      </c>
      <c r="B485" s="3">
        <v>1501181483</v>
      </c>
      <c r="C485" t="s">
        <v>1765</v>
      </c>
      <c r="D485" t="s">
        <v>591</v>
      </c>
      <c r="E485" t="s">
        <v>48</v>
      </c>
      <c r="F485" t="s">
        <v>16</v>
      </c>
      <c r="G485" t="s">
        <v>9</v>
      </c>
      <c r="H485" s="2">
        <v>54</v>
      </c>
      <c r="I485" s="2">
        <v>1.026</v>
      </c>
      <c r="J485" t="s">
        <v>10</v>
      </c>
    </row>
    <row r="486" spans="1:10" x14ac:dyDescent="0.35">
      <c r="A486" s="1">
        <v>43115</v>
      </c>
      <c r="B486" s="3">
        <v>1501181484</v>
      </c>
      <c r="C486" t="s">
        <v>1004</v>
      </c>
      <c r="D486" t="s">
        <v>60</v>
      </c>
      <c r="E486" t="s">
        <v>15</v>
      </c>
      <c r="F486" t="s">
        <v>8</v>
      </c>
      <c r="G486" t="s">
        <v>9</v>
      </c>
      <c r="H486" s="2">
        <v>77</v>
      </c>
      <c r="I486" s="2">
        <v>1.4629999999999999</v>
      </c>
      <c r="J486" t="s">
        <v>10</v>
      </c>
    </row>
    <row r="487" spans="1:10" x14ac:dyDescent="0.35">
      <c r="A487" s="1">
        <v>43115</v>
      </c>
      <c r="B487" s="3">
        <v>1501181485</v>
      </c>
      <c r="C487" t="s">
        <v>589</v>
      </c>
      <c r="D487" t="s">
        <v>542</v>
      </c>
      <c r="E487" t="s">
        <v>37</v>
      </c>
      <c r="F487" t="s">
        <v>16</v>
      </c>
      <c r="G487" t="s">
        <v>13</v>
      </c>
      <c r="H487" s="2">
        <v>71</v>
      </c>
      <c r="I487" s="2">
        <v>1.349</v>
      </c>
      <c r="J487" t="s">
        <v>10</v>
      </c>
    </row>
    <row r="488" spans="1:10" x14ac:dyDescent="0.35">
      <c r="A488" s="1">
        <v>43115</v>
      </c>
      <c r="B488" s="3">
        <v>1501181486</v>
      </c>
      <c r="C488" t="s">
        <v>2003</v>
      </c>
      <c r="D488" t="s">
        <v>2004</v>
      </c>
      <c r="E488" t="s">
        <v>95</v>
      </c>
      <c r="F488" t="s">
        <v>16</v>
      </c>
      <c r="G488" t="s">
        <v>9</v>
      </c>
      <c r="H488" s="2">
        <v>359</v>
      </c>
      <c r="I488" s="2">
        <v>6.8210000000000006</v>
      </c>
      <c r="J488" t="s">
        <v>96</v>
      </c>
    </row>
    <row r="489" spans="1:10" x14ac:dyDescent="0.35">
      <c r="A489" s="1">
        <v>43115</v>
      </c>
      <c r="B489" s="3">
        <v>1501181487</v>
      </c>
      <c r="C489" t="s">
        <v>1328</v>
      </c>
      <c r="D489" t="s">
        <v>245</v>
      </c>
      <c r="E489" t="s">
        <v>7</v>
      </c>
      <c r="F489" t="s">
        <v>8</v>
      </c>
      <c r="G489" t="s">
        <v>9</v>
      </c>
      <c r="H489" s="2">
        <v>5653</v>
      </c>
      <c r="I489" s="2">
        <v>107.40699999999998</v>
      </c>
      <c r="J489" t="s">
        <v>33</v>
      </c>
    </row>
    <row r="490" spans="1:10" x14ac:dyDescent="0.35">
      <c r="A490" s="1">
        <v>43115</v>
      </c>
      <c r="B490" s="3">
        <v>1501181488</v>
      </c>
      <c r="C490" t="s">
        <v>2355</v>
      </c>
      <c r="D490" t="s">
        <v>2356</v>
      </c>
      <c r="E490" t="s">
        <v>37</v>
      </c>
      <c r="F490" t="s">
        <v>8</v>
      </c>
      <c r="G490" t="s">
        <v>13</v>
      </c>
      <c r="H490" s="2">
        <v>28</v>
      </c>
      <c r="I490" s="2">
        <v>0.53199999999999992</v>
      </c>
      <c r="J490" t="s">
        <v>38</v>
      </c>
    </row>
    <row r="491" spans="1:10" x14ac:dyDescent="0.35">
      <c r="A491" s="1">
        <v>43115</v>
      </c>
      <c r="B491" s="3">
        <v>1501181489</v>
      </c>
      <c r="C491" t="s">
        <v>2045</v>
      </c>
      <c r="D491" t="s">
        <v>942</v>
      </c>
      <c r="E491" t="s">
        <v>131</v>
      </c>
      <c r="F491" t="s">
        <v>8</v>
      </c>
      <c r="G491" t="s">
        <v>9</v>
      </c>
      <c r="H491" s="2">
        <v>138</v>
      </c>
      <c r="I491" s="2">
        <v>2.6219999999999999</v>
      </c>
      <c r="J491" t="s">
        <v>18</v>
      </c>
    </row>
    <row r="492" spans="1:10" x14ac:dyDescent="0.35">
      <c r="A492" s="1">
        <v>43115</v>
      </c>
      <c r="B492" s="3">
        <v>1501181490</v>
      </c>
      <c r="C492" t="s">
        <v>3361</v>
      </c>
      <c r="D492" t="s">
        <v>1817</v>
      </c>
      <c r="E492" t="s">
        <v>23</v>
      </c>
      <c r="F492" t="s">
        <v>8</v>
      </c>
      <c r="G492" t="s">
        <v>13</v>
      </c>
      <c r="H492" s="2">
        <v>4680</v>
      </c>
      <c r="I492" s="2">
        <v>88.92</v>
      </c>
      <c r="J492" t="s">
        <v>82</v>
      </c>
    </row>
    <row r="493" spans="1:10" x14ac:dyDescent="0.35">
      <c r="A493" s="1">
        <v>43115</v>
      </c>
      <c r="B493" s="3">
        <v>1501181491</v>
      </c>
      <c r="C493" t="s">
        <v>2611</v>
      </c>
      <c r="D493" t="s">
        <v>298</v>
      </c>
      <c r="E493" t="s">
        <v>25</v>
      </c>
      <c r="F493" t="s">
        <v>8</v>
      </c>
      <c r="G493" t="s">
        <v>13</v>
      </c>
      <c r="H493" s="2">
        <v>152</v>
      </c>
      <c r="I493" s="2">
        <v>2.8879999999999999</v>
      </c>
      <c r="J493" t="s">
        <v>18</v>
      </c>
    </row>
    <row r="494" spans="1:10" x14ac:dyDescent="0.35">
      <c r="A494" s="1">
        <v>43115</v>
      </c>
      <c r="B494" s="3">
        <v>1501181492</v>
      </c>
      <c r="C494" t="s">
        <v>727</v>
      </c>
      <c r="D494" t="s">
        <v>728</v>
      </c>
      <c r="E494" t="s">
        <v>41</v>
      </c>
      <c r="F494" t="s">
        <v>8</v>
      </c>
      <c r="G494" t="s">
        <v>13</v>
      </c>
      <c r="H494" s="2">
        <v>59</v>
      </c>
      <c r="I494" s="2">
        <v>1.121</v>
      </c>
      <c r="J494" t="s">
        <v>10</v>
      </c>
    </row>
    <row r="495" spans="1:10" x14ac:dyDescent="0.35">
      <c r="A495" s="1">
        <v>43115</v>
      </c>
      <c r="B495" s="3">
        <v>1501181493</v>
      </c>
      <c r="C495" t="s">
        <v>3222</v>
      </c>
      <c r="D495" t="s">
        <v>1174</v>
      </c>
      <c r="E495" t="s">
        <v>28</v>
      </c>
      <c r="F495" t="s">
        <v>8</v>
      </c>
      <c r="G495" t="s">
        <v>9</v>
      </c>
      <c r="H495" s="2">
        <v>266</v>
      </c>
      <c r="I495" s="2">
        <v>5.0539999999999994</v>
      </c>
      <c r="J495" t="s">
        <v>29</v>
      </c>
    </row>
    <row r="496" spans="1:10" x14ac:dyDescent="0.35">
      <c r="A496" s="1">
        <v>43115</v>
      </c>
      <c r="B496" s="3">
        <v>1501181494</v>
      </c>
      <c r="C496" t="s">
        <v>985</v>
      </c>
      <c r="D496" t="s">
        <v>75</v>
      </c>
      <c r="E496" t="s">
        <v>20</v>
      </c>
      <c r="F496" t="s">
        <v>16</v>
      </c>
      <c r="G496" t="s">
        <v>9</v>
      </c>
      <c r="H496" s="2">
        <v>57</v>
      </c>
      <c r="I496" s="2">
        <v>1.083</v>
      </c>
      <c r="J496" t="s">
        <v>21</v>
      </c>
    </row>
    <row r="497" spans="1:10" x14ac:dyDescent="0.35">
      <c r="A497" s="1">
        <v>43115</v>
      </c>
      <c r="B497" s="3">
        <v>1501181495</v>
      </c>
      <c r="C497" t="s">
        <v>1748</v>
      </c>
      <c r="D497" t="s">
        <v>1749</v>
      </c>
      <c r="E497" t="s">
        <v>128</v>
      </c>
      <c r="F497" t="s">
        <v>8</v>
      </c>
      <c r="G497" t="s">
        <v>13</v>
      </c>
      <c r="H497" s="2">
        <v>83</v>
      </c>
      <c r="I497" s="2">
        <v>1.577</v>
      </c>
      <c r="J497" t="s">
        <v>10</v>
      </c>
    </row>
    <row r="498" spans="1:10" x14ac:dyDescent="0.35">
      <c r="A498" s="1">
        <v>43115</v>
      </c>
      <c r="B498" s="3">
        <v>1501181496</v>
      </c>
      <c r="C498" t="s">
        <v>2891</v>
      </c>
      <c r="D498" t="s">
        <v>221</v>
      </c>
      <c r="E498" t="s">
        <v>20</v>
      </c>
      <c r="F498" t="s">
        <v>8</v>
      </c>
      <c r="G498" t="s">
        <v>13</v>
      </c>
      <c r="H498" s="2">
        <v>83</v>
      </c>
      <c r="I498" s="2">
        <v>1.577</v>
      </c>
      <c r="J498" t="s">
        <v>18</v>
      </c>
    </row>
    <row r="499" spans="1:10" x14ac:dyDescent="0.35">
      <c r="A499" s="1">
        <v>43115</v>
      </c>
      <c r="B499" s="3">
        <v>1501181497</v>
      </c>
      <c r="C499" t="s">
        <v>2071</v>
      </c>
      <c r="D499" t="s">
        <v>439</v>
      </c>
      <c r="E499" t="s">
        <v>48</v>
      </c>
      <c r="F499" t="s">
        <v>16</v>
      </c>
      <c r="G499" t="s">
        <v>9</v>
      </c>
      <c r="H499" s="2">
        <v>86</v>
      </c>
      <c r="I499" s="2">
        <v>1.6340000000000001</v>
      </c>
      <c r="J499" t="s">
        <v>10</v>
      </c>
    </row>
    <row r="500" spans="1:10" x14ac:dyDescent="0.35">
      <c r="A500" s="1">
        <v>43115</v>
      </c>
      <c r="B500" s="3">
        <v>1501181498</v>
      </c>
      <c r="C500" t="s">
        <v>3228</v>
      </c>
      <c r="D500" t="s">
        <v>1517</v>
      </c>
      <c r="E500" t="s">
        <v>55</v>
      </c>
      <c r="F500" t="s">
        <v>16</v>
      </c>
      <c r="G500" t="s">
        <v>13</v>
      </c>
      <c r="H500" s="2">
        <v>33</v>
      </c>
      <c r="I500" s="2">
        <v>0.627</v>
      </c>
      <c r="J500" t="s">
        <v>10</v>
      </c>
    </row>
    <row r="501" spans="1:10" x14ac:dyDescent="0.35">
      <c r="A501" s="1">
        <v>43115</v>
      </c>
      <c r="B501" s="3">
        <v>1501181499</v>
      </c>
      <c r="C501" t="s">
        <v>479</v>
      </c>
      <c r="D501" t="s">
        <v>480</v>
      </c>
      <c r="E501" t="s">
        <v>20</v>
      </c>
      <c r="F501" t="s">
        <v>8</v>
      </c>
      <c r="G501" t="s">
        <v>9</v>
      </c>
      <c r="H501" s="2">
        <v>271</v>
      </c>
      <c r="I501" s="2">
        <v>5.149</v>
      </c>
      <c r="J501" t="s">
        <v>18</v>
      </c>
    </row>
    <row r="502" spans="1:10" x14ac:dyDescent="0.35">
      <c r="A502" s="1">
        <v>43115</v>
      </c>
      <c r="B502" s="3">
        <v>1501181500</v>
      </c>
      <c r="C502" t="s">
        <v>99</v>
      </c>
      <c r="D502" t="s">
        <v>102</v>
      </c>
      <c r="E502" t="s">
        <v>48</v>
      </c>
      <c r="F502" t="s">
        <v>16</v>
      </c>
      <c r="G502" t="s">
        <v>9</v>
      </c>
      <c r="H502" s="2">
        <v>85</v>
      </c>
      <c r="I502" s="2">
        <v>1.615</v>
      </c>
      <c r="J502" t="s">
        <v>10</v>
      </c>
    </row>
    <row r="503" spans="1:10" x14ac:dyDescent="0.35">
      <c r="A503" s="1">
        <v>43115</v>
      </c>
      <c r="B503" s="3">
        <v>1501181501</v>
      </c>
      <c r="C503" t="s">
        <v>2667</v>
      </c>
      <c r="D503" t="s">
        <v>553</v>
      </c>
      <c r="E503" t="s">
        <v>20</v>
      </c>
      <c r="F503" t="s">
        <v>16</v>
      </c>
      <c r="G503" t="s">
        <v>13</v>
      </c>
      <c r="H503" s="2">
        <v>65</v>
      </c>
      <c r="I503" s="2">
        <v>1.2350000000000001</v>
      </c>
      <c r="J503" t="s">
        <v>42</v>
      </c>
    </row>
    <row r="504" spans="1:10" x14ac:dyDescent="0.35">
      <c r="A504" s="1">
        <v>43115</v>
      </c>
      <c r="B504" s="3">
        <v>1501181502</v>
      </c>
      <c r="C504" t="s">
        <v>2905</v>
      </c>
      <c r="D504" t="s">
        <v>71</v>
      </c>
      <c r="E504" t="s">
        <v>20</v>
      </c>
      <c r="F504" t="s">
        <v>16</v>
      </c>
      <c r="G504" t="s">
        <v>13</v>
      </c>
      <c r="H504" s="2">
        <v>12</v>
      </c>
      <c r="I504" s="2">
        <v>0.22799999999999998</v>
      </c>
      <c r="J504" t="s">
        <v>21</v>
      </c>
    </row>
    <row r="505" spans="1:10" x14ac:dyDescent="0.35">
      <c r="A505" s="1">
        <v>43115</v>
      </c>
      <c r="B505" s="3">
        <v>1501181503</v>
      </c>
      <c r="C505" t="s">
        <v>3109</v>
      </c>
      <c r="D505" t="s">
        <v>3110</v>
      </c>
      <c r="E505" t="s">
        <v>31</v>
      </c>
      <c r="F505" t="s">
        <v>8</v>
      </c>
      <c r="G505" t="s">
        <v>9</v>
      </c>
      <c r="H505" s="2">
        <v>79</v>
      </c>
      <c r="I505" s="2">
        <v>1.5009999999999999</v>
      </c>
      <c r="J505" t="s">
        <v>10</v>
      </c>
    </row>
    <row r="506" spans="1:10" x14ac:dyDescent="0.35">
      <c r="A506" s="1">
        <v>43115</v>
      </c>
      <c r="B506" s="3">
        <v>1501181504</v>
      </c>
      <c r="C506" t="s">
        <v>1291</v>
      </c>
      <c r="D506" t="s">
        <v>214</v>
      </c>
      <c r="E506" t="s">
        <v>136</v>
      </c>
      <c r="F506" t="s">
        <v>16</v>
      </c>
      <c r="G506" t="s">
        <v>13</v>
      </c>
      <c r="H506" s="2">
        <v>118</v>
      </c>
      <c r="I506" s="2">
        <v>2.242</v>
      </c>
      <c r="J506" t="s">
        <v>18</v>
      </c>
    </row>
    <row r="507" spans="1:10" x14ac:dyDescent="0.35">
      <c r="A507" s="1">
        <v>43115</v>
      </c>
      <c r="B507" s="3">
        <v>1501181505</v>
      </c>
      <c r="C507" t="s">
        <v>1353</v>
      </c>
      <c r="D507" t="s">
        <v>849</v>
      </c>
      <c r="E507" t="s">
        <v>7</v>
      </c>
      <c r="F507" t="s">
        <v>16</v>
      </c>
      <c r="G507" t="s">
        <v>13</v>
      </c>
      <c r="H507" s="2">
        <v>645</v>
      </c>
      <c r="I507" s="2">
        <v>12.255000000000001</v>
      </c>
      <c r="J507" t="s">
        <v>33</v>
      </c>
    </row>
    <row r="508" spans="1:10" x14ac:dyDescent="0.35">
      <c r="A508" s="1">
        <v>43115</v>
      </c>
      <c r="B508" s="3">
        <v>1501181506</v>
      </c>
      <c r="C508" t="s">
        <v>251</v>
      </c>
      <c r="D508" t="s">
        <v>252</v>
      </c>
      <c r="E508" t="s">
        <v>31</v>
      </c>
      <c r="F508" t="s">
        <v>8</v>
      </c>
      <c r="G508" t="s">
        <v>13</v>
      </c>
      <c r="H508" s="2">
        <v>68</v>
      </c>
      <c r="I508" s="2">
        <v>1.2919999999999998</v>
      </c>
      <c r="J508" t="s">
        <v>10</v>
      </c>
    </row>
    <row r="509" spans="1:10" x14ac:dyDescent="0.35">
      <c r="A509" s="1">
        <v>43115</v>
      </c>
      <c r="B509" s="3">
        <v>1501181507</v>
      </c>
      <c r="C509" t="s">
        <v>2985</v>
      </c>
      <c r="D509" t="s">
        <v>51</v>
      </c>
      <c r="E509" t="s">
        <v>20</v>
      </c>
      <c r="F509" t="s">
        <v>16</v>
      </c>
      <c r="G509" t="s">
        <v>13</v>
      </c>
      <c r="H509" s="2">
        <v>135</v>
      </c>
      <c r="I509" s="2">
        <v>2.5649999999999999</v>
      </c>
      <c r="J509" t="s">
        <v>21</v>
      </c>
    </row>
    <row r="510" spans="1:10" x14ac:dyDescent="0.35">
      <c r="A510" s="1">
        <v>43115</v>
      </c>
      <c r="B510" s="3">
        <v>1501181508</v>
      </c>
      <c r="C510" t="s">
        <v>2585</v>
      </c>
      <c r="D510" t="s">
        <v>2285</v>
      </c>
      <c r="E510" t="s">
        <v>84</v>
      </c>
      <c r="F510" t="s">
        <v>16</v>
      </c>
      <c r="G510" t="s">
        <v>9</v>
      </c>
      <c r="H510" s="2">
        <v>33</v>
      </c>
      <c r="I510" s="2">
        <v>0.627</v>
      </c>
      <c r="J510" t="s">
        <v>10</v>
      </c>
    </row>
    <row r="511" spans="1:10" x14ac:dyDescent="0.35">
      <c r="A511" s="1">
        <v>43115</v>
      </c>
      <c r="B511" s="3">
        <v>1501181509</v>
      </c>
      <c r="C511" t="s">
        <v>5</v>
      </c>
      <c r="D511" t="s">
        <v>67</v>
      </c>
      <c r="E511" t="s">
        <v>28</v>
      </c>
      <c r="F511" t="s">
        <v>16</v>
      </c>
      <c r="G511" t="s">
        <v>9</v>
      </c>
      <c r="H511" s="2">
        <v>60</v>
      </c>
      <c r="I511" s="2">
        <v>1.1399999999999999</v>
      </c>
      <c r="J511" t="s">
        <v>18</v>
      </c>
    </row>
    <row r="512" spans="1:10" x14ac:dyDescent="0.35">
      <c r="A512" s="1">
        <v>43115</v>
      </c>
      <c r="B512" s="3">
        <v>1501181510</v>
      </c>
      <c r="C512" t="s">
        <v>3017</v>
      </c>
      <c r="D512" t="s">
        <v>3018</v>
      </c>
      <c r="E512" t="s">
        <v>7</v>
      </c>
      <c r="F512" t="s">
        <v>16</v>
      </c>
      <c r="G512" t="s">
        <v>9</v>
      </c>
      <c r="H512" s="2">
        <v>57</v>
      </c>
      <c r="I512" s="2">
        <v>1.083</v>
      </c>
      <c r="J512" t="s">
        <v>10</v>
      </c>
    </row>
    <row r="513" spans="1:10" x14ac:dyDescent="0.35">
      <c r="A513" s="1">
        <v>43115</v>
      </c>
      <c r="B513" s="3">
        <v>1501181511</v>
      </c>
      <c r="C513" t="s">
        <v>3315</v>
      </c>
      <c r="D513" t="s">
        <v>123</v>
      </c>
      <c r="E513" t="s">
        <v>175</v>
      </c>
      <c r="F513" t="s">
        <v>16</v>
      </c>
      <c r="G513" t="s">
        <v>13</v>
      </c>
      <c r="H513" s="2">
        <v>82</v>
      </c>
      <c r="I513" s="2">
        <v>1.5579999999999998</v>
      </c>
      <c r="J513" t="s">
        <v>42</v>
      </c>
    </row>
    <row r="514" spans="1:10" x14ac:dyDescent="0.35">
      <c r="A514" s="1">
        <v>43115</v>
      </c>
      <c r="B514" s="3">
        <v>1501181512</v>
      </c>
      <c r="C514" t="s">
        <v>334</v>
      </c>
      <c r="D514" t="s">
        <v>39</v>
      </c>
      <c r="E514" t="s">
        <v>31</v>
      </c>
      <c r="F514" t="s">
        <v>8</v>
      </c>
      <c r="G514" t="s">
        <v>13</v>
      </c>
      <c r="H514" s="2">
        <v>93</v>
      </c>
      <c r="I514" s="2">
        <v>1.7669999999999999</v>
      </c>
      <c r="J514" t="s">
        <v>10</v>
      </c>
    </row>
    <row r="515" spans="1:10" x14ac:dyDescent="0.35">
      <c r="A515" s="1">
        <v>43115</v>
      </c>
      <c r="B515" s="3">
        <v>1501181513</v>
      </c>
      <c r="C515" t="s">
        <v>2659</v>
      </c>
      <c r="D515" t="s">
        <v>2068</v>
      </c>
      <c r="E515" t="s">
        <v>28</v>
      </c>
      <c r="F515" t="s">
        <v>8</v>
      </c>
      <c r="G515" t="s">
        <v>9</v>
      </c>
      <c r="H515" s="2">
        <v>250</v>
      </c>
      <c r="I515" s="2">
        <v>4.75</v>
      </c>
      <c r="J515" t="s">
        <v>29</v>
      </c>
    </row>
    <row r="516" spans="1:10" x14ac:dyDescent="0.35">
      <c r="A516" s="1">
        <v>43115</v>
      </c>
      <c r="B516" s="3">
        <v>1501181514</v>
      </c>
      <c r="C516" t="s">
        <v>1323</v>
      </c>
      <c r="D516" t="s">
        <v>344</v>
      </c>
      <c r="E516" t="s">
        <v>20</v>
      </c>
      <c r="F516" t="s">
        <v>16</v>
      </c>
      <c r="G516" t="s">
        <v>9</v>
      </c>
      <c r="H516" s="2">
        <v>136</v>
      </c>
      <c r="I516" s="2">
        <v>2.5839999999999996</v>
      </c>
      <c r="J516" t="s">
        <v>18</v>
      </c>
    </row>
    <row r="517" spans="1:10" x14ac:dyDescent="0.35">
      <c r="A517" s="1">
        <v>43115</v>
      </c>
      <c r="B517" s="3">
        <v>1501181515</v>
      </c>
      <c r="C517" t="s">
        <v>3086</v>
      </c>
      <c r="D517" t="s">
        <v>1958</v>
      </c>
      <c r="E517" t="s">
        <v>31</v>
      </c>
      <c r="F517" t="s">
        <v>16</v>
      </c>
      <c r="G517" t="s">
        <v>13</v>
      </c>
      <c r="H517" s="2">
        <v>13</v>
      </c>
      <c r="I517" s="2">
        <v>0.247</v>
      </c>
      <c r="J517" t="s">
        <v>10</v>
      </c>
    </row>
    <row r="518" spans="1:10" x14ac:dyDescent="0.35">
      <c r="A518" s="1">
        <v>43115</v>
      </c>
      <c r="B518" s="3">
        <v>1501181516</v>
      </c>
      <c r="C518" t="s">
        <v>3207</v>
      </c>
      <c r="D518" t="s">
        <v>17</v>
      </c>
      <c r="E518" t="s">
        <v>12</v>
      </c>
      <c r="F518" t="s">
        <v>8</v>
      </c>
      <c r="G518" t="s">
        <v>13</v>
      </c>
      <c r="H518" s="2">
        <v>98</v>
      </c>
      <c r="I518" s="2">
        <v>1.8619999999999999</v>
      </c>
      <c r="J518" t="s">
        <v>10</v>
      </c>
    </row>
    <row r="519" spans="1:10" x14ac:dyDescent="0.35">
      <c r="A519" s="1">
        <v>43115</v>
      </c>
      <c r="B519" s="3">
        <v>1501181517</v>
      </c>
      <c r="C519" t="s">
        <v>1451</v>
      </c>
      <c r="D519" t="s">
        <v>1452</v>
      </c>
      <c r="E519" t="s">
        <v>62</v>
      </c>
      <c r="F519" t="s">
        <v>8</v>
      </c>
      <c r="G519" t="s">
        <v>13</v>
      </c>
      <c r="H519" s="2">
        <v>234</v>
      </c>
      <c r="I519" s="2">
        <v>4.4459999999999997</v>
      </c>
      <c r="J519" t="s">
        <v>18</v>
      </c>
    </row>
    <row r="520" spans="1:10" x14ac:dyDescent="0.35">
      <c r="A520" s="1">
        <v>43115</v>
      </c>
      <c r="B520" s="3">
        <v>1501181518</v>
      </c>
      <c r="C520" t="s">
        <v>3004</v>
      </c>
      <c r="D520" t="s">
        <v>447</v>
      </c>
      <c r="E520" t="s">
        <v>7</v>
      </c>
      <c r="F520" t="s">
        <v>8</v>
      </c>
      <c r="G520" t="s">
        <v>13</v>
      </c>
      <c r="H520" s="2">
        <v>3898</v>
      </c>
      <c r="I520" s="2">
        <v>74.061999999999998</v>
      </c>
      <c r="J520" t="s">
        <v>33</v>
      </c>
    </row>
    <row r="521" spans="1:10" x14ac:dyDescent="0.35">
      <c r="A521" s="1">
        <v>43115</v>
      </c>
      <c r="B521" s="3">
        <v>1501181519</v>
      </c>
      <c r="C521" t="s">
        <v>2799</v>
      </c>
      <c r="D521" t="s">
        <v>34</v>
      </c>
      <c r="E521" t="s">
        <v>41</v>
      </c>
      <c r="F521" t="s">
        <v>16</v>
      </c>
      <c r="G521" t="s">
        <v>13</v>
      </c>
      <c r="H521" s="2">
        <v>59</v>
      </c>
      <c r="I521" s="2">
        <v>1.121</v>
      </c>
      <c r="J521" t="s">
        <v>42</v>
      </c>
    </row>
    <row r="522" spans="1:10" x14ac:dyDescent="0.35">
      <c r="A522" s="1">
        <v>43115</v>
      </c>
      <c r="B522" s="3">
        <v>1501181520</v>
      </c>
      <c r="C522" t="s">
        <v>3135</v>
      </c>
      <c r="D522" t="s">
        <v>196</v>
      </c>
      <c r="E522" t="s">
        <v>23</v>
      </c>
      <c r="F522" t="s">
        <v>16</v>
      </c>
      <c r="G522" t="s">
        <v>13</v>
      </c>
      <c r="H522" s="2">
        <v>3257</v>
      </c>
      <c r="I522" s="2">
        <v>61.882999999999996</v>
      </c>
      <c r="J522" t="s">
        <v>82</v>
      </c>
    </row>
    <row r="523" spans="1:10" x14ac:dyDescent="0.35">
      <c r="A523" s="1">
        <v>43115</v>
      </c>
      <c r="B523" s="3">
        <v>1501181521</v>
      </c>
      <c r="C523" t="s">
        <v>309</v>
      </c>
      <c r="D523" t="s">
        <v>310</v>
      </c>
      <c r="E523" t="s">
        <v>28</v>
      </c>
      <c r="F523" t="s">
        <v>16</v>
      </c>
      <c r="G523" t="s">
        <v>9</v>
      </c>
      <c r="H523" s="2">
        <v>385</v>
      </c>
      <c r="I523" s="2">
        <v>7.3150000000000004</v>
      </c>
      <c r="J523" t="s">
        <v>29</v>
      </c>
    </row>
    <row r="524" spans="1:10" x14ac:dyDescent="0.35">
      <c r="A524" s="1">
        <v>43115</v>
      </c>
      <c r="B524" s="3">
        <v>1501181522</v>
      </c>
      <c r="C524" t="s">
        <v>2500</v>
      </c>
      <c r="D524" t="s">
        <v>1184</v>
      </c>
      <c r="E524" t="s">
        <v>58</v>
      </c>
      <c r="F524" t="s">
        <v>16</v>
      </c>
      <c r="G524" t="s">
        <v>9</v>
      </c>
      <c r="H524" s="2">
        <v>2128</v>
      </c>
      <c r="I524" s="2">
        <v>40.431999999999995</v>
      </c>
      <c r="J524" t="s">
        <v>59</v>
      </c>
    </row>
    <row r="525" spans="1:10" x14ac:dyDescent="0.35">
      <c r="A525" s="1">
        <v>43115</v>
      </c>
      <c r="B525" s="3">
        <v>1501181523</v>
      </c>
      <c r="C525" t="s">
        <v>1597</v>
      </c>
      <c r="D525" t="s">
        <v>70</v>
      </c>
      <c r="E525" t="s">
        <v>20</v>
      </c>
      <c r="F525" t="s">
        <v>16</v>
      </c>
      <c r="G525" t="s">
        <v>13</v>
      </c>
      <c r="H525" s="2">
        <v>145</v>
      </c>
      <c r="I525" s="2">
        <v>2.7549999999999999</v>
      </c>
      <c r="J525" t="s">
        <v>21</v>
      </c>
    </row>
    <row r="526" spans="1:10" x14ac:dyDescent="0.35">
      <c r="A526" s="1">
        <v>43115</v>
      </c>
      <c r="B526" s="3">
        <v>1501181524</v>
      </c>
      <c r="C526" t="s">
        <v>555</v>
      </c>
      <c r="D526" t="s">
        <v>154</v>
      </c>
      <c r="E526" t="s">
        <v>28</v>
      </c>
      <c r="F526" t="s">
        <v>16</v>
      </c>
      <c r="G526" t="s">
        <v>9</v>
      </c>
      <c r="H526" s="2">
        <v>84</v>
      </c>
      <c r="I526" s="2">
        <v>1.5959999999999999</v>
      </c>
      <c r="J526" t="s">
        <v>42</v>
      </c>
    </row>
    <row r="527" spans="1:10" x14ac:dyDescent="0.35">
      <c r="A527" s="1">
        <v>43115</v>
      </c>
      <c r="B527" s="3">
        <v>1501181525</v>
      </c>
      <c r="C527" t="s">
        <v>1656</v>
      </c>
      <c r="D527" t="s">
        <v>542</v>
      </c>
      <c r="E527" t="s">
        <v>359</v>
      </c>
      <c r="F527" t="s">
        <v>8</v>
      </c>
      <c r="G527" t="s">
        <v>9</v>
      </c>
      <c r="H527" s="2">
        <v>28</v>
      </c>
      <c r="I527" s="2">
        <v>0.53199999999999992</v>
      </c>
      <c r="J527" t="s">
        <v>10</v>
      </c>
    </row>
    <row r="528" spans="1:10" x14ac:dyDescent="0.35">
      <c r="A528" s="1">
        <v>43115</v>
      </c>
      <c r="B528" s="3">
        <v>1501181526</v>
      </c>
      <c r="C528" t="s">
        <v>2103</v>
      </c>
      <c r="D528" t="s">
        <v>116</v>
      </c>
      <c r="E528" t="s">
        <v>20</v>
      </c>
      <c r="F528" t="s">
        <v>16</v>
      </c>
      <c r="G528" t="s">
        <v>13</v>
      </c>
      <c r="H528" s="2">
        <v>43</v>
      </c>
      <c r="I528" s="2">
        <v>0.81700000000000006</v>
      </c>
      <c r="J528" t="s">
        <v>10</v>
      </c>
    </row>
    <row r="529" spans="1:10" x14ac:dyDescent="0.35">
      <c r="A529" s="1">
        <v>43115</v>
      </c>
      <c r="B529" s="3">
        <v>1501181527</v>
      </c>
      <c r="C529" t="s">
        <v>1266</v>
      </c>
      <c r="D529" t="s">
        <v>1267</v>
      </c>
      <c r="E529" t="s">
        <v>28</v>
      </c>
      <c r="F529" t="s">
        <v>16</v>
      </c>
      <c r="G529" t="s">
        <v>9</v>
      </c>
      <c r="H529" s="2">
        <v>276</v>
      </c>
      <c r="I529" s="2">
        <v>5.2439999999999998</v>
      </c>
      <c r="J529" t="s">
        <v>29</v>
      </c>
    </row>
    <row r="530" spans="1:10" x14ac:dyDescent="0.35">
      <c r="A530" s="1">
        <v>43115</v>
      </c>
      <c r="B530" s="3">
        <v>1501181528</v>
      </c>
      <c r="C530" t="s">
        <v>1339</v>
      </c>
      <c r="D530" t="s">
        <v>247</v>
      </c>
      <c r="E530" t="s">
        <v>28</v>
      </c>
      <c r="F530" t="s">
        <v>16</v>
      </c>
      <c r="G530" t="s">
        <v>13</v>
      </c>
      <c r="H530" s="2">
        <v>370</v>
      </c>
      <c r="I530" s="2">
        <v>7.03</v>
      </c>
      <c r="J530" t="s">
        <v>29</v>
      </c>
    </row>
    <row r="531" spans="1:10" x14ac:dyDescent="0.35">
      <c r="A531" s="1">
        <v>43115</v>
      </c>
      <c r="B531" s="3">
        <v>1501181529</v>
      </c>
      <c r="C531" t="s">
        <v>801</v>
      </c>
      <c r="D531" t="s">
        <v>802</v>
      </c>
      <c r="E531" t="s">
        <v>55</v>
      </c>
      <c r="F531" t="s">
        <v>8</v>
      </c>
      <c r="G531" t="s">
        <v>13</v>
      </c>
      <c r="H531" s="2">
        <v>110</v>
      </c>
      <c r="I531" s="2">
        <v>2.09</v>
      </c>
      <c r="J531" t="s">
        <v>10</v>
      </c>
    </row>
    <row r="532" spans="1:10" x14ac:dyDescent="0.35">
      <c r="A532" s="1">
        <v>43115</v>
      </c>
      <c r="B532" s="3">
        <v>1501181530</v>
      </c>
      <c r="C532" t="s">
        <v>3328</v>
      </c>
      <c r="D532" t="s">
        <v>161</v>
      </c>
      <c r="E532" t="s">
        <v>23</v>
      </c>
      <c r="F532" t="s">
        <v>16</v>
      </c>
      <c r="G532" t="s">
        <v>13</v>
      </c>
      <c r="H532" s="2">
        <v>5020</v>
      </c>
      <c r="I532" s="2">
        <v>95.38</v>
      </c>
      <c r="J532" t="s">
        <v>82</v>
      </c>
    </row>
    <row r="533" spans="1:10" x14ac:dyDescent="0.35">
      <c r="A533" s="1">
        <v>43115</v>
      </c>
      <c r="B533" s="3">
        <v>1501181531</v>
      </c>
      <c r="C533" t="s">
        <v>449</v>
      </c>
      <c r="D533" t="s">
        <v>129</v>
      </c>
      <c r="E533" t="s">
        <v>23</v>
      </c>
      <c r="F533" t="s">
        <v>16</v>
      </c>
      <c r="G533" t="s">
        <v>13</v>
      </c>
      <c r="H533" s="2">
        <v>1336</v>
      </c>
      <c r="I533" s="2">
        <v>25.384</v>
      </c>
      <c r="J533" t="s">
        <v>82</v>
      </c>
    </row>
    <row r="534" spans="1:10" x14ac:dyDescent="0.35">
      <c r="A534" s="1">
        <v>43115</v>
      </c>
      <c r="B534" s="3">
        <v>1501181532</v>
      </c>
      <c r="C534" t="s">
        <v>1690</v>
      </c>
      <c r="D534" t="s">
        <v>197</v>
      </c>
      <c r="E534" t="s">
        <v>23</v>
      </c>
      <c r="F534" t="s">
        <v>16</v>
      </c>
      <c r="G534" t="s">
        <v>13</v>
      </c>
      <c r="H534" s="2">
        <v>236</v>
      </c>
      <c r="I534" s="2">
        <v>4.484</v>
      </c>
      <c r="J534" t="s">
        <v>18</v>
      </c>
    </row>
    <row r="535" spans="1:10" x14ac:dyDescent="0.35">
      <c r="A535" s="1">
        <v>43115</v>
      </c>
      <c r="B535" s="3">
        <v>1501181533</v>
      </c>
      <c r="C535" t="s">
        <v>2670</v>
      </c>
      <c r="D535" t="s">
        <v>180</v>
      </c>
      <c r="E535" t="s">
        <v>15</v>
      </c>
      <c r="F535" t="s">
        <v>8</v>
      </c>
      <c r="G535" t="s">
        <v>13</v>
      </c>
      <c r="H535" s="2">
        <v>32</v>
      </c>
      <c r="I535" s="2">
        <v>0.60799999999999998</v>
      </c>
      <c r="J535" t="s">
        <v>10</v>
      </c>
    </row>
    <row r="536" spans="1:10" x14ac:dyDescent="0.35">
      <c r="A536" s="1">
        <v>43115</v>
      </c>
      <c r="B536" s="3">
        <v>1501181534</v>
      </c>
      <c r="C536" t="s">
        <v>2573</v>
      </c>
      <c r="D536" t="s">
        <v>27</v>
      </c>
      <c r="E536" t="s">
        <v>28</v>
      </c>
      <c r="F536" t="s">
        <v>8</v>
      </c>
      <c r="G536" t="s">
        <v>13</v>
      </c>
      <c r="H536" s="2">
        <v>131</v>
      </c>
      <c r="I536" s="2">
        <v>2.4889999999999999</v>
      </c>
      <c r="J536" t="s">
        <v>29</v>
      </c>
    </row>
    <row r="537" spans="1:10" x14ac:dyDescent="0.35">
      <c r="A537" s="1">
        <v>43115</v>
      </c>
      <c r="B537" s="3">
        <v>1501181535</v>
      </c>
      <c r="C537" t="s">
        <v>2566</v>
      </c>
      <c r="D537" t="s">
        <v>596</v>
      </c>
      <c r="E537" t="s">
        <v>37</v>
      </c>
      <c r="F537" t="s">
        <v>16</v>
      </c>
      <c r="G537" t="s">
        <v>9</v>
      </c>
      <c r="H537" s="2">
        <v>46</v>
      </c>
      <c r="I537" s="2">
        <v>0.87399999999999989</v>
      </c>
      <c r="J537" t="s">
        <v>38</v>
      </c>
    </row>
    <row r="538" spans="1:10" x14ac:dyDescent="0.35">
      <c r="A538" s="1">
        <v>43115</v>
      </c>
      <c r="B538" s="3">
        <v>1501181536</v>
      </c>
      <c r="C538" t="s">
        <v>3254</v>
      </c>
      <c r="D538" t="s">
        <v>123</v>
      </c>
      <c r="E538" t="s">
        <v>7</v>
      </c>
      <c r="F538" t="s">
        <v>16</v>
      </c>
      <c r="G538" t="s">
        <v>9</v>
      </c>
      <c r="H538" s="2">
        <v>2481</v>
      </c>
      <c r="I538" s="2">
        <v>47.138999999999996</v>
      </c>
      <c r="J538" t="s">
        <v>33</v>
      </c>
    </row>
    <row r="539" spans="1:10" x14ac:dyDescent="0.35">
      <c r="A539" s="1">
        <v>43115</v>
      </c>
      <c r="B539" s="3">
        <v>1501181537</v>
      </c>
      <c r="C539" t="s">
        <v>2628</v>
      </c>
      <c r="D539" t="s">
        <v>529</v>
      </c>
      <c r="E539" t="s">
        <v>31</v>
      </c>
      <c r="F539" t="s">
        <v>8</v>
      </c>
      <c r="G539" t="s">
        <v>9</v>
      </c>
      <c r="H539" s="2">
        <v>42</v>
      </c>
      <c r="I539" s="2">
        <v>0.79799999999999993</v>
      </c>
      <c r="J539" t="s">
        <v>10</v>
      </c>
    </row>
    <row r="540" spans="1:10" x14ac:dyDescent="0.35">
      <c r="A540" s="1">
        <v>43115</v>
      </c>
      <c r="B540" s="3">
        <v>1501181538</v>
      </c>
      <c r="C540" t="s">
        <v>370</v>
      </c>
      <c r="D540" t="s">
        <v>371</v>
      </c>
      <c r="E540" t="s">
        <v>15</v>
      </c>
      <c r="F540" t="s">
        <v>8</v>
      </c>
      <c r="G540" t="s">
        <v>13</v>
      </c>
      <c r="H540" s="2">
        <v>45</v>
      </c>
      <c r="I540" s="2">
        <v>0.85499999999999998</v>
      </c>
      <c r="J540" t="s">
        <v>10</v>
      </c>
    </row>
    <row r="541" spans="1:10" x14ac:dyDescent="0.35">
      <c r="A541" s="1">
        <v>43115</v>
      </c>
      <c r="B541" s="3">
        <v>1501181539</v>
      </c>
      <c r="C541" t="s">
        <v>3320</v>
      </c>
      <c r="D541" t="s">
        <v>3321</v>
      </c>
      <c r="E541" t="s">
        <v>105</v>
      </c>
      <c r="F541" t="s">
        <v>16</v>
      </c>
      <c r="G541" t="s">
        <v>9</v>
      </c>
      <c r="H541" s="2">
        <v>12</v>
      </c>
      <c r="I541" s="2">
        <v>0.22799999999999998</v>
      </c>
      <c r="J541" t="s">
        <v>10</v>
      </c>
    </row>
    <row r="542" spans="1:10" x14ac:dyDescent="0.35">
      <c r="A542" s="1">
        <v>43115</v>
      </c>
      <c r="B542" s="3">
        <v>1501181540</v>
      </c>
      <c r="C542" t="s">
        <v>1358</v>
      </c>
      <c r="D542" t="s">
        <v>110</v>
      </c>
      <c r="E542" t="s">
        <v>58</v>
      </c>
      <c r="F542" t="s">
        <v>16</v>
      </c>
      <c r="G542" t="s">
        <v>13</v>
      </c>
      <c r="H542" s="2">
        <v>2330</v>
      </c>
      <c r="I542" s="2">
        <v>44.27</v>
      </c>
      <c r="J542" t="s">
        <v>59</v>
      </c>
    </row>
    <row r="543" spans="1:10" x14ac:dyDescent="0.35">
      <c r="A543" s="1">
        <v>43115</v>
      </c>
      <c r="B543" s="3">
        <v>1501181541</v>
      </c>
      <c r="C543" t="s">
        <v>2875</v>
      </c>
      <c r="D543" t="s">
        <v>1817</v>
      </c>
      <c r="E543" t="s">
        <v>28</v>
      </c>
      <c r="F543" t="s">
        <v>16</v>
      </c>
      <c r="G543" t="s">
        <v>13</v>
      </c>
      <c r="H543" s="2">
        <v>39</v>
      </c>
      <c r="I543" s="2">
        <v>0.74099999999999999</v>
      </c>
      <c r="J543" t="s">
        <v>42</v>
      </c>
    </row>
    <row r="544" spans="1:10" x14ac:dyDescent="0.35">
      <c r="A544" s="1">
        <v>43115</v>
      </c>
      <c r="B544" s="3">
        <v>1501181542</v>
      </c>
      <c r="C544" t="s">
        <v>2411</v>
      </c>
      <c r="D544" t="s">
        <v>19</v>
      </c>
      <c r="E544" t="s">
        <v>23</v>
      </c>
      <c r="F544" t="s">
        <v>16</v>
      </c>
      <c r="G544" t="s">
        <v>13</v>
      </c>
      <c r="H544" s="2">
        <v>4388</v>
      </c>
      <c r="I544" s="2">
        <v>83.371999999999986</v>
      </c>
      <c r="J544" t="s">
        <v>82</v>
      </c>
    </row>
    <row r="545" spans="1:10" x14ac:dyDescent="0.35">
      <c r="A545" s="1">
        <v>43115</v>
      </c>
      <c r="B545" s="3">
        <v>1501181543</v>
      </c>
      <c r="C545" t="s">
        <v>1101</v>
      </c>
      <c r="D545" t="s">
        <v>80</v>
      </c>
      <c r="E545" t="s">
        <v>28</v>
      </c>
      <c r="F545" t="s">
        <v>8</v>
      </c>
      <c r="G545" t="s">
        <v>9</v>
      </c>
      <c r="H545" s="2">
        <v>294</v>
      </c>
      <c r="I545" s="2">
        <v>5.5860000000000003</v>
      </c>
      <c r="J545" t="s">
        <v>29</v>
      </c>
    </row>
    <row r="546" spans="1:10" x14ac:dyDescent="0.35">
      <c r="A546" s="1">
        <v>43115</v>
      </c>
      <c r="B546" s="3">
        <v>1501181544</v>
      </c>
      <c r="C546" t="s">
        <v>1484</v>
      </c>
      <c r="D546" t="s">
        <v>732</v>
      </c>
      <c r="E546" t="s">
        <v>20</v>
      </c>
      <c r="F546" t="s">
        <v>16</v>
      </c>
      <c r="G546" t="s">
        <v>9</v>
      </c>
      <c r="H546" s="2">
        <v>101</v>
      </c>
      <c r="I546" s="2">
        <v>1.9189999999999998</v>
      </c>
      <c r="J546" t="s">
        <v>21</v>
      </c>
    </row>
    <row r="547" spans="1:10" x14ac:dyDescent="0.35">
      <c r="A547" s="1">
        <v>43115</v>
      </c>
      <c r="B547" s="3">
        <v>1501181545</v>
      </c>
      <c r="C547" t="s">
        <v>1496</v>
      </c>
      <c r="D547" t="s">
        <v>181</v>
      </c>
      <c r="E547" t="s">
        <v>15</v>
      </c>
      <c r="F547" t="s">
        <v>8</v>
      </c>
      <c r="G547" t="s">
        <v>13</v>
      </c>
      <c r="H547" s="2">
        <v>17</v>
      </c>
      <c r="I547" s="2">
        <v>0.32299999999999995</v>
      </c>
      <c r="J547" t="s">
        <v>10</v>
      </c>
    </row>
    <row r="548" spans="1:10" x14ac:dyDescent="0.35">
      <c r="A548" s="1">
        <v>43115</v>
      </c>
      <c r="B548" s="3">
        <v>1501181546</v>
      </c>
      <c r="C548" t="s">
        <v>193</v>
      </c>
      <c r="D548" t="s">
        <v>78</v>
      </c>
      <c r="E548" t="s">
        <v>204</v>
      </c>
      <c r="F548" t="s">
        <v>16</v>
      </c>
      <c r="G548" t="s">
        <v>13</v>
      </c>
      <c r="H548" s="2">
        <v>60</v>
      </c>
      <c r="I548" s="2">
        <v>1.1399999999999999</v>
      </c>
      <c r="J548" t="s">
        <v>10</v>
      </c>
    </row>
    <row r="549" spans="1:10" x14ac:dyDescent="0.35">
      <c r="A549" s="1">
        <v>43115</v>
      </c>
      <c r="B549" s="3">
        <v>1501181547</v>
      </c>
      <c r="C549" t="s">
        <v>1218</v>
      </c>
      <c r="D549" t="s">
        <v>517</v>
      </c>
      <c r="E549" t="s">
        <v>20</v>
      </c>
      <c r="F549" t="s">
        <v>16</v>
      </c>
      <c r="G549" t="s">
        <v>13</v>
      </c>
      <c r="H549" s="2">
        <v>110</v>
      </c>
      <c r="I549" s="2">
        <v>2.09</v>
      </c>
      <c r="J549" t="s">
        <v>21</v>
      </c>
    </row>
    <row r="550" spans="1:10" x14ac:dyDescent="0.35">
      <c r="A550" s="1">
        <v>43115</v>
      </c>
      <c r="B550" s="3">
        <v>1501181548</v>
      </c>
      <c r="C550" t="s">
        <v>3406</v>
      </c>
      <c r="D550" t="s">
        <v>3407</v>
      </c>
      <c r="E550" t="s">
        <v>28</v>
      </c>
      <c r="F550" t="s">
        <v>8</v>
      </c>
      <c r="G550" t="s">
        <v>13</v>
      </c>
      <c r="H550" s="2">
        <v>255</v>
      </c>
      <c r="I550" s="2">
        <v>4.8449999999999998</v>
      </c>
      <c r="J550" t="s">
        <v>29</v>
      </c>
    </row>
    <row r="551" spans="1:10" x14ac:dyDescent="0.35">
      <c r="A551" s="1">
        <v>43115</v>
      </c>
      <c r="B551" s="3">
        <v>1501181549</v>
      </c>
      <c r="C551" t="s">
        <v>1430</v>
      </c>
      <c r="D551" t="s">
        <v>1061</v>
      </c>
      <c r="E551" t="s">
        <v>84</v>
      </c>
      <c r="F551" t="s">
        <v>8</v>
      </c>
      <c r="G551" t="s">
        <v>9</v>
      </c>
      <c r="H551" s="2">
        <v>79</v>
      </c>
      <c r="I551" s="2">
        <v>1.5009999999999999</v>
      </c>
      <c r="J551" t="s">
        <v>10</v>
      </c>
    </row>
    <row r="552" spans="1:10" x14ac:dyDescent="0.35">
      <c r="A552" s="1">
        <v>43115</v>
      </c>
      <c r="B552" s="3">
        <v>1501181550</v>
      </c>
      <c r="C552" t="s">
        <v>2705</v>
      </c>
      <c r="D552" t="s">
        <v>120</v>
      </c>
      <c r="E552" t="s">
        <v>7</v>
      </c>
      <c r="F552" t="s">
        <v>16</v>
      </c>
      <c r="G552" t="s">
        <v>9</v>
      </c>
      <c r="H552" s="2">
        <v>77</v>
      </c>
      <c r="I552" s="2">
        <v>1.4629999999999999</v>
      </c>
      <c r="J552" t="s">
        <v>18</v>
      </c>
    </row>
    <row r="553" spans="1:10" x14ac:dyDescent="0.35">
      <c r="A553" s="1">
        <v>43115</v>
      </c>
      <c r="B553" s="3">
        <v>1501181551</v>
      </c>
      <c r="C553" t="s">
        <v>3165</v>
      </c>
      <c r="D553" t="s">
        <v>116</v>
      </c>
      <c r="E553" t="s">
        <v>20</v>
      </c>
      <c r="F553" t="s">
        <v>8</v>
      </c>
      <c r="G553" t="s">
        <v>13</v>
      </c>
      <c r="H553" s="2">
        <v>129</v>
      </c>
      <c r="I553" s="2">
        <v>2.4510000000000001</v>
      </c>
      <c r="J553" t="s">
        <v>21</v>
      </c>
    </row>
    <row r="554" spans="1:10" x14ac:dyDescent="0.35">
      <c r="A554" s="1">
        <v>43115</v>
      </c>
      <c r="B554" s="3">
        <v>1501181552</v>
      </c>
      <c r="C554" t="s">
        <v>2334</v>
      </c>
      <c r="D554" t="s">
        <v>2335</v>
      </c>
      <c r="E554" t="s">
        <v>12</v>
      </c>
      <c r="F554" t="s">
        <v>8</v>
      </c>
      <c r="G554" t="s">
        <v>9</v>
      </c>
      <c r="H554" s="2">
        <v>56</v>
      </c>
      <c r="I554" s="2">
        <v>1.0639999999999998</v>
      </c>
      <c r="J554" t="s">
        <v>18</v>
      </c>
    </row>
    <row r="555" spans="1:10" x14ac:dyDescent="0.35">
      <c r="A555" s="1">
        <v>43115</v>
      </c>
      <c r="B555" s="3">
        <v>1501181553</v>
      </c>
      <c r="C555" t="s">
        <v>669</v>
      </c>
      <c r="D555" t="s">
        <v>134</v>
      </c>
      <c r="E555" t="s">
        <v>15</v>
      </c>
      <c r="F555" t="s">
        <v>8</v>
      </c>
      <c r="G555" t="s">
        <v>13</v>
      </c>
      <c r="H555" s="2">
        <v>70</v>
      </c>
      <c r="I555" s="2">
        <v>1.33</v>
      </c>
      <c r="J555" t="s">
        <v>10</v>
      </c>
    </row>
    <row r="556" spans="1:10" x14ac:dyDescent="0.35">
      <c r="A556" s="1">
        <v>43115</v>
      </c>
      <c r="B556" s="3">
        <v>1501181554</v>
      </c>
      <c r="C556" t="s">
        <v>671</v>
      </c>
      <c r="D556" t="s">
        <v>374</v>
      </c>
      <c r="E556" t="s">
        <v>28</v>
      </c>
      <c r="F556" t="s">
        <v>16</v>
      </c>
      <c r="G556" t="s">
        <v>9</v>
      </c>
      <c r="H556" s="2">
        <v>469</v>
      </c>
      <c r="I556" s="2">
        <v>8.9109999999999996</v>
      </c>
      <c r="J556" t="s">
        <v>29</v>
      </c>
    </row>
    <row r="557" spans="1:10" x14ac:dyDescent="0.35">
      <c r="A557" s="1">
        <v>43115</v>
      </c>
      <c r="B557" s="3">
        <v>1501181555</v>
      </c>
      <c r="C557" t="s">
        <v>1354</v>
      </c>
      <c r="D557" t="s">
        <v>1355</v>
      </c>
      <c r="E557" t="s">
        <v>28</v>
      </c>
      <c r="F557" t="s">
        <v>16</v>
      </c>
      <c r="G557" t="s">
        <v>13</v>
      </c>
      <c r="H557" s="2">
        <v>434</v>
      </c>
      <c r="I557" s="2">
        <v>8.2459999999999987</v>
      </c>
      <c r="J557" t="s">
        <v>29</v>
      </c>
    </row>
    <row r="558" spans="1:10" x14ac:dyDescent="0.35">
      <c r="A558" s="1">
        <v>43115</v>
      </c>
      <c r="B558" s="3">
        <v>1501181556</v>
      </c>
      <c r="C558" t="s">
        <v>662</v>
      </c>
      <c r="D558" t="s">
        <v>663</v>
      </c>
      <c r="E558" t="s">
        <v>31</v>
      </c>
      <c r="F558" t="s">
        <v>8</v>
      </c>
      <c r="G558" t="s">
        <v>9</v>
      </c>
      <c r="H558" s="2">
        <v>39</v>
      </c>
      <c r="I558" s="2">
        <v>0.74099999999999999</v>
      </c>
      <c r="J558" t="s">
        <v>10</v>
      </c>
    </row>
    <row r="559" spans="1:10" x14ac:dyDescent="0.35">
      <c r="A559" s="1">
        <v>43115</v>
      </c>
      <c r="B559" s="3">
        <v>1501181557</v>
      </c>
      <c r="C559" t="s">
        <v>2928</v>
      </c>
      <c r="D559" t="s">
        <v>542</v>
      </c>
      <c r="E559" t="s">
        <v>37</v>
      </c>
      <c r="F559" t="s">
        <v>8</v>
      </c>
      <c r="G559" t="s">
        <v>13</v>
      </c>
      <c r="H559" s="2">
        <v>96</v>
      </c>
      <c r="I559" s="2">
        <v>1.8239999999999998</v>
      </c>
      <c r="J559" t="s">
        <v>38</v>
      </c>
    </row>
    <row r="560" spans="1:10" x14ac:dyDescent="0.35">
      <c r="A560" s="1">
        <v>43115</v>
      </c>
      <c r="B560" s="3">
        <v>1501181558</v>
      </c>
      <c r="C560" t="s">
        <v>2997</v>
      </c>
      <c r="D560" t="s">
        <v>542</v>
      </c>
      <c r="E560" t="s">
        <v>23</v>
      </c>
      <c r="F560" t="s">
        <v>16</v>
      </c>
      <c r="G560" t="s">
        <v>13</v>
      </c>
      <c r="H560" s="2">
        <v>3855</v>
      </c>
      <c r="I560" s="2">
        <v>73.245000000000005</v>
      </c>
      <c r="J560" t="s">
        <v>82</v>
      </c>
    </row>
    <row r="561" spans="1:10" x14ac:dyDescent="0.35">
      <c r="A561" s="1">
        <v>43115</v>
      </c>
      <c r="B561" s="3">
        <v>1501181559</v>
      </c>
      <c r="C561" t="s">
        <v>140</v>
      </c>
      <c r="D561" t="s">
        <v>157</v>
      </c>
      <c r="E561" t="s">
        <v>23</v>
      </c>
      <c r="F561" t="s">
        <v>16</v>
      </c>
      <c r="G561" t="s">
        <v>13</v>
      </c>
      <c r="H561" s="2">
        <v>6133</v>
      </c>
      <c r="I561" s="2">
        <v>116.52699999999999</v>
      </c>
      <c r="J561" t="s">
        <v>82</v>
      </c>
    </row>
    <row r="562" spans="1:10" x14ac:dyDescent="0.35">
      <c r="A562" s="1">
        <v>43115</v>
      </c>
      <c r="B562" s="3">
        <v>1501181560</v>
      </c>
      <c r="C562" t="s">
        <v>3116</v>
      </c>
      <c r="D562" t="s">
        <v>139</v>
      </c>
      <c r="E562" t="s">
        <v>23</v>
      </c>
      <c r="F562" t="s">
        <v>8</v>
      </c>
      <c r="G562" t="s">
        <v>13</v>
      </c>
      <c r="H562" s="2">
        <v>6519</v>
      </c>
      <c r="I562" s="2">
        <v>123.86099999999999</v>
      </c>
      <c r="J562" t="s">
        <v>82</v>
      </c>
    </row>
    <row r="563" spans="1:10" x14ac:dyDescent="0.35">
      <c r="A563" s="1">
        <v>43115</v>
      </c>
      <c r="B563" s="3">
        <v>1501181561</v>
      </c>
      <c r="C563" t="s">
        <v>543</v>
      </c>
      <c r="D563" t="s">
        <v>77</v>
      </c>
      <c r="E563" t="s">
        <v>15</v>
      </c>
      <c r="F563" t="s">
        <v>16</v>
      </c>
      <c r="G563" t="s">
        <v>13</v>
      </c>
      <c r="H563" s="2">
        <v>86</v>
      </c>
      <c r="I563" s="2">
        <v>1.6340000000000001</v>
      </c>
      <c r="J563" t="s">
        <v>10</v>
      </c>
    </row>
    <row r="564" spans="1:10" x14ac:dyDescent="0.35">
      <c r="A564" s="1">
        <v>43115</v>
      </c>
      <c r="B564" s="3">
        <v>1501181562</v>
      </c>
      <c r="C564" t="s">
        <v>228</v>
      </c>
      <c r="D564" t="s">
        <v>232</v>
      </c>
      <c r="E564" t="s">
        <v>20</v>
      </c>
      <c r="F564" t="s">
        <v>16</v>
      </c>
      <c r="G564" t="s">
        <v>13</v>
      </c>
      <c r="H564" s="2">
        <v>41</v>
      </c>
      <c r="I564" s="2">
        <v>0.77899999999999991</v>
      </c>
      <c r="J564" t="s">
        <v>21</v>
      </c>
    </row>
    <row r="565" spans="1:10" x14ac:dyDescent="0.35">
      <c r="A565" s="1">
        <v>43115</v>
      </c>
      <c r="B565" s="3">
        <v>1501181563</v>
      </c>
      <c r="C565" t="s">
        <v>672</v>
      </c>
      <c r="D565" t="s">
        <v>139</v>
      </c>
      <c r="E565" t="s">
        <v>115</v>
      </c>
      <c r="F565" t="s">
        <v>16</v>
      </c>
      <c r="G565" t="s">
        <v>9</v>
      </c>
      <c r="H565" s="2">
        <v>12</v>
      </c>
      <c r="I565" s="2">
        <v>0.22799999999999998</v>
      </c>
      <c r="J565" t="s">
        <v>10</v>
      </c>
    </row>
    <row r="566" spans="1:10" x14ac:dyDescent="0.35">
      <c r="A566" s="1">
        <v>43115</v>
      </c>
      <c r="B566" s="3">
        <v>1501181564</v>
      </c>
      <c r="C566" t="s">
        <v>861</v>
      </c>
      <c r="D566" t="s">
        <v>862</v>
      </c>
      <c r="E566" t="s">
        <v>55</v>
      </c>
      <c r="F566" t="s">
        <v>16</v>
      </c>
      <c r="G566" t="s">
        <v>9</v>
      </c>
      <c r="H566" s="2">
        <v>14341</v>
      </c>
      <c r="I566" s="2">
        <v>272.47899999999998</v>
      </c>
      <c r="J566" t="s">
        <v>56</v>
      </c>
    </row>
    <row r="567" spans="1:10" x14ac:dyDescent="0.35">
      <c r="A567" s="1">
        <v>43115</v>
      </c>
      <c r="B567" s="3">
        <v>1501181565</v>
      </c>
      <c r="C567" t="s">
        <v>1284</v>
      </c>
      <c r="D567" t="s">
        <v>1285</v>
      </c>
      <c r="E567" t="s">
        <v>7</v>
      </c>
      <c r="F567" t="s">
        <v>8</v>
      </c>
      <c r="G567" t="s">
        <v>13</v>
      </c>
      <c r="H567" s="2">
        <v>7094</v>
      </c>
      <c r="I567" s="2">
        <v>134.78599999999997</v>
      </c>
      <c r="J567" t="s">
        <v>33</v>
      </c>
    </row>
    <row r="568" spans="1:10" x14ac:dyDescent="0.35">
      <c r="A568" s="1">
        <v>43115</v>
      </c>
      <c r="B568" s="3">
        <v>1501181566</v>
      </c>
      <c r="C568" t="s">
        <v>3303</v>
      </c>
      <c r="D568" t="s">
        <v>122</v>
      </c>
      <c r="E568" t="s">
        <v>20</v>
      </c>
      <c r="F568" t="s">
        <v>8</v>
      </c>
      <c r="G568" t="s">
        <v>13</v>
      </c>
      <c r="H568" s="2">
        <v>94</v>
      </c>
      <c r="I568" s="2">
        <v>1.786</v>
      </c>
      <c r="J568" t="s">
        <v>21</v>
      </c>
    </row>
    <row r="569" spans="1:10" x14ac:dyDescent="0.35">
      <c r="A569" s="1">
        <v>43115</v>
      </c>
      <c r="B569" s="3">
        <v>1501181567</v>
      </c>
      <c r="C569" t="s">
        <v>3176</v>
      </c>
      <c r="D569" t="s">
        <v>199</v>
      </c>
      <c r="E569" t="s">
        <v>20</v>
      </c>
      <c r="F569" t="s">
        <v>8</v>
      </c>
      <c r="G569" t="s">
        <v>13</v>
      </c>
      <c r="H569" s="2">
        <v>127</v>
      </c>
      <c r="I569" s="2">
        <v>2.4129999999999998</v>
      </c>
      <c r="J569" t="s">
        <v>21</v>
      </c>
    </row>
    <row r="570" spans="1:10" x14ac:dyDescent="0.35">
      <c r="A570" s="1">
        <v>43115</v>
      </c>
      <c r="B570" s="3">
        <v>1501181568</v>
      </c>
      <c r="C570" t="s">
        <v>2715</v>
      </c>
      <c r="D570" t="s">
        <v>19</v>
      </c>
      <c r="E570" t="s">
        <v>20</v>
      </c>
      <c r="F570" t="s">
        <v>8</v>
      </c>
      <c r="G570" t="s">
        <v>13</v>
      </c>
      <c r="H570" s="2">
        <v>58</v>
      </c>
      <c r="I570" s="2">
        <v>1.1019999999999999</v>
      </c>
      <c r="J570" t="s">
        <v>42</v>
      </c>
    </row>
    <row r="571" spans="1:10" x14ac:dyDescent="0.35">
      <c r="A571" s="1">
        <v>43115</v>
      </c>
      <c r="B571" s="3">
        <v>1501181569</v>
      </c>
      <c r="C571" t="s">
        <v>2454</v>
      </c>
      <c r="D571" t="s">
        <v>231</v>
      </c>
      <c r="E571" t="s">
        <v>7</v>
      </c>
      <c r="F571" t="s">
        <v>16</v>
      </c>
      <c r="G571" t="s">
        <v>9</v>
      </c>
      <c r="H571" s="2">
        <v>19</v>
      </c>
      <c r="I571" s="2">
        <v>0.36099999999999999</v>
      </c>
      <c r="J571" t="s">
        <v>10</v>
      </c>
    </row>
    <row r="572" spans="1:10" x14ac:dyDescent="0.35">
      <c r="A572" s="1">
        <v>43115</v>
      </c>
      <c r="B572" s="3">
        <v>1501181570</v>
      </c>
      <c r="C572" t="s">
        <v>3102</v>
      </c>
      <c r="D572" t="s">
        <v>129</v>
      </c>
      <c r="E572" t="s">
        <v>7</v>
      </c>
      <c r="F572" t="s">
        <v>8</v>
      </c>
      <c r="G572" t="s">
        <v>9</v>
      </c>
      <c r="H572" s="2">
        <v>208</v>
      </c>
      <c r="I572" s="2">
        <v>3.952</v>
      </c>
      <c r="J572" t="s">
        <v>18</v>
      </c>
    </row>
    <row r="573" spans="1:10" x14ac:dyDescent="0.35">
      <c r="A573" s="1">
        <v>43115</v>
      </c>
      <c r="B573" s="3">
        <v>1501181571</v>
      </c>
      <c r="C573" t="s">
        <v>1063</v>
      </c>
      <c r="D573" t="s">
        <v>1064</v>
      </c>
      <c r="E573" t="s">
        <v>28</v>
      </c>
      <c r="F573" t="s">
        <v>16</v>
      </c>
      <c r="G573" t="s">
        <v>13</v>
      </c>
      <c r="H573" s="2">
        <v>429</v>
      </c>
      <c r="I573" s="2">
        <v>8.1509999999999998</v>
      </c>
      <c r="J573" t="s">
        <v>29</v>
      </c>
    </row>
    <row r="574" spans="1:10" x14ac:dyDescent="0.35">
      <c r="A574" s="1">
        <v>43115</v>
      </c>
      <c r="B574" s="3">
        <v>1501181572</v>
      </c>
      <c r="C574" t="s">
        <v>1786</v>
      </c>
      <c r="D574" t="s">
        <v>137</v>
      </c>
      <c r="E574" t="s">
        <v>20</v>
      </c>
      <c r="F574" t="s">
        <v>8</v>
      </c>
      <c r="G574" t="s">
        <v>9</v>
      </c>
      <c r="H574" s="2">
        <v>62</v>
      </c>
      <c r="I574" s="2">
        <v>1.1779999999999999</v>
      </c>
      <c r="J574" t="s">
        <v>21</v>
      </c>
    </row>
    <row r="575" spans="1:10" x14ac:dyDescent="0.35">
      <c r="A575" s="1">
        <v>43115</v>
      </c>
      <c r="B575" s="3">
        <v>1501181573</v>
      </c>
      <c r="C575" t="s">
        <v>2528</v>
      </c>
      <c r="D575" t="s">
        <v>103</v>
      </c>
      <c r="E575" t="s">
        <v>20</v>
      </c>
      <c r="F575" t="s">
        <v>16</v>
      </c>
      <c r="G575" t="s">
        <v>9</v>
      </c>
      <c r="H575" s="2">
        <v>19</v>
      </c>
      <c r="I575" s="2">
        <v>0.36099999999999999</v>
      </c>
      <c r="J575" t="s">
        <v>21</v>
      </c>
    </row>
    <row r="576" spans="1:10" x14ac:dyDescent="0.35">
      <c r="A576" s="1">
        <v>43115</v>
      </c>
      <c r="B576" s="3">
        <v>1501181574</v>
      </c>
      <c r="C576" t="s">
        <v>1286</v>
      </c>
      <c r="D576" t="s">
        <v>92</v>
      </c>
      <c r="E576" t="s">
        <v>105</v>
      </c>
      <c r="F576" t="s">
        <v>8</v>
      </c>
      <c r="G576" t="s">
        <v>13</v>
      </c>
      <c r="H576" s="2">
        <v>14</v>
      </c>
      <c r="I576" s="2">
        <v>0.26599999999999996</v>
      </c>
      <c r="J576" t="s">
        <v>10</v>
      </c>
    </row>
    <row r="577" spans="1:10" x14ac:dyDescent="0.35">
      <c r="A577" s="1">
        <v>43115</v>
      </c>
      <c r="B577" s="3">
        <v>1501181575</v>
      </c>
      <c r="C577" t="s">
        <v>2138</v>
      </c>
      <c r="D577" t="s">
        <v>154</v>
      </c>
      <c r="E577" t="s">
        <v>95</v>
      </c>
      <c r="F577" t="s">
        <v>8</v>
      </c>
      <c r="G577" t="s">
        <v>13</v>
      </c>
      <c r="H577" s="2">
        <v>368</v>
      </c>
      <c r="I577" s="2">
        <v>6.9919999999999991</v>
      </c>
      <c r="J577" t="s">
        <v>96</v>
      </c>
    </row>
    <row r="578" spans="1:10" x14ac:dyDescent="0.35">
      <c r="A578" s="1">
        <v>43115</v>
      </c>
      <c r="B578" s="3">
        <v>1501181576</v>
      </c>
      <c r="C578" t="s">
        <v>2964</v>
      </c>
      <c r="D578" t="s">
        <v>238</v>
      </c>
      <c r="E578" t="s">
        <v>28</v>
      </c>
      <c r="F578" t="s">
        <v>8</v>
      </c>
      <c r="G578" t="s">
        <v>9</v>
      </c>
      <c r="H578" s="2">
        <v>376</v>
      </c>
      <c r="I578" s="2">
        <v>7.1440000000000001</v>
      </c>
      <c r="J578" t="s">
        <v>29</v>
      </c>
    </row>
    <row r="579" spans="1:10" x14ac:dyDescent="0.35">
      <c r="A579" s="1">
        <v>43115</v>
      </c>
      <c r="B579" s="3">
        <v>1501181577</v>
      </c>
      <c r="C579" t="s">
        <v>1486</v>
      </c>
      <c r="D579" t="s">
        <v>553</v>
      </c>
      <c r="E579" t="s">
        <v>20</v>
      </c>
      <c r="F579" t="s">
        <v>8</v>
      </c>
      <c r="G579" t="s">
        <v>13</v>
      </c>
      <c r="H579" s="2">
        <v>85</v>
      </c>
      <c r="I579" s="2">
        <v>1.615</v>
      </c>
      <c r="J579" t="s">
        <v>21</v>
      </c>
    </row>
    <row r="580" spans="1:10" x14ac:dyDescent="0.35">
      <c r="A580" s="1">
        <v>43115</v>
      </c>
      <c r="B580" s="3">
        <v>1501181578</v>
      </c>
      <c r="C580" t="s">
        <v>1320</v>
      </c>
      <c r="D580" t="s">
        <v>219</v>
      </c>
      <c r="E580" t="s">
        <v>7</v>
      </c>
      <c r="F580" t="s">
        <v>16</v>
      </c>
      <c r="G580" t="s">
        <v>13</v>
      </c>
      <c r="H580" s="2">
        <v>6883</v>
      </c>
      <c r="I580" s="2">
        <v>130.77699999999999</v>
      </c>
      <c r="J580" t="s">
        <v>33</v>
      </c>
    </row>
    <row r="581" spans="1:10" x14ac:dyDescent="0.35">
      <c r="A581" s="1">
        <v>43115</v>
      </c>
      <c r="B581" s="3">
        <v>1501181579</v>
      </c>
      <c r="C581" t="s">
        <v>1677</v>
      </c>
      <c r="D581" t="s">
        <v>339</v>
      </c>
      <c r="E581" t="s">
        <v>28</v>
      </c>
      <c r="F581" t="s">
        <v>16</v>
      </c>
      <c r="G581" t="s">
        <v>13</v>
      </c>
      <c r="H581" s="2">
        <v>81</v>
      </c>
      <c r="I581" s="2">
        <v>1.5390000000000001</v>
      </c>
      <c r="J581" t="s">
        <v>18</v>
      </c>
    </row>
    <row r="582" spans="1:10" x14ac:dyDescent="0.35">
      <c r="A582" s="1">
        <v>43115</v>
      </c>
      <c r="B582" s="3">
        <v>1501181580</v>
      </c>
      <c r="C582" t="s">
        <v>810</v>
      </c>
      <c r="D582" t="s">
        <v>811</v>
      </c>
      <c r="E582" t="s">
        <v>41</v>
      </c>
      <c r="F582" t="s">
        <v>8</v>
      </c>
      <c r="G582" t="s">
        <v>9</v>
      </c>
      <c r="H582" s="2">
        <v>47</v>
      </c>
      <c r="I582" s="2">
        <v>0.89300000000000002</v>
      </c>
      <c r="J582" t="s">
        <v>10</v>
      </c>
    </row>
    <row r="583" spans="1:10" x14ac:dyDescent="0.35">
      <c r="A583" s="1">
        <v>43115</v>
      </c>
      <c r="B583" s="3">
        <v>1501181581</v>
      </c>
      <c r="C583" t="s">
        <v>1093</v>
      </c>
      <c r="D583" t="s">
        <v>689</v>
      </c>
      <c r="E583" t="s">
        <v>37</v>
      </c>
      <c r="F583" t="s">
        <v>8</v>
      </c>
      <c r="G583" t="s">
        <v>13</v>
      </c>
      <c r="H583" s="2">
        <v>170</v>
      </c>
      <c r="I583" s="2">
        <v>3.23</v>
      </c>
      <c r="J583" t="s">
        <v>38</v>
      </c>
    </row>
    <row r="584" spans="1:10" x14ac:dyDescent="0.35">
      <c r="A584" s="1">
        <v>43115</v>
      </c>
      <c r="B584" s="3">
        <v>1501181582</v>
      </c>
      <c r="C584" t="s">
        <v>2607</v>
      </c>
      <c r="D584" t="s">
        <v>122</v>
      </c>
      <c r="E584" t="s">
        <v>20</v>
      </c>
      <c r="F584" t="s">
        <v>8</v>
      </c>
      <c r="G584" t="s">
        <v>13</v>
      </c>
      <c r="H584" s="2">
        <v>126</v>
      </c>
      <c r="I584" s="2">
        <v>2.3939999999999997</v>
      </c>
      <c r="J584" t="s">
        <v>21</v>
      </c>
    </row>
    <row r="585" spans="1:10" x14ac:dyDescent="0.35">
      <c r="A585" s="1">
        <v>43115</v>
      </c>
      <c r="B585" s="3">
        <v>1501181583</v>
      </c>
      <c r="C585" t="s">
        <v>1553</v>
      </c>
      <c r="D585" t="s">
        <v>1554</v>
      </c>
      <c r="E585" t="s">
        <v>136</v>
      </c>
      <c r="F585" t="s">
        <v>16</v>
      </c>
      <c r="G585" t="s">
        <v>13</v>
      </c>
      <c r="H585" s="2">
        <v>6502</v>
      </c>
      <c r="I585" s="2">
        <v>123.538</v>
      </c>
      <c r="J585" t="s">
        <v>183</v>
      </c>
    </row>
    <row r="586" spans="1:10" x14ac:dyDescent="0.35">
      <c r="A586" s="1">
        <v>43115</v>
      </c>
      <c r="B586" s="3">
        <v>1501181584</v>
      </c>
      <c r="C586" t="s">
        <v>1222</v>
      </c>
      <c r="D586" t="s">
        <v>711</v>
      </c>
      <c r="E586" t="s">
        <v>31</v>
      </c>
      <c r="F586" t="s">
        <v>8</v>
      </c>
      <c r="G586" t="s">
        <v>13</v>
      </c>
      <c r="H586" s="2">
        <v>96</v>
      </c>
      <c r="I586" s="2">
        <v>1.8239999999999998</v>
      </c>
      <c r="J586" t="s">
        <v>10</v>
      </c>
    </row>
    <row r="587" spans="1:10" x14ac:dyDescent="0.35">
      <c r="A587" s="1">
        <v>43115</v>
      </c>
      <c r="B587" s="3">
        <v>1501181585</v>
      </c>
      <c r="C587" t="s">
        <v>1822</v>
      </c>
      <c r="D587" t="s">
        <v>529</v>
      </c>
      <c r="E587" t="s">
        <v>48</v>
      </c>
      <c r="F587" t="s">
        <v>8</v>
      </c>
      <c r="G587" t="s">
        <v>13</v>
      </c>
      <c r="H587" s="2">
        <v>75</v>
      </c>
      <c r="I587" s="2">
        <v>1.425</v>
      </c>
      <c r="J587" t="s">
        <v>10</v>
      </c>
    </row>
    <row r="588" spans="1:10" x14ac:dyDescent="0.35">
      <c r="A588" s="1">
        <v>43115</v>
      </c>
      <c r="B588" s="3">
        <v>1501181586</v>
      </c>
      <c r="C588" t="s">
        <v>1530</v>
      </c>
      <c r="D588" t="s">
        <v>1330</v>
      </c>
      <c r="E588" t="s">
        <v>175</v>
      </c>
      <c r="F588" t="s">
        <v>16</v>
      </c>
      <c r="G588" t="s">
        <v>9</v>
      </c>
      <c r="H588" s="2">
        <v>77</v>
      </c>
      <c r="I588" s="2">
        <v>1.4629999999999999</v>
      </c>
      <c r="J588" t="s">
        <v>42</v>
      </c>
    </row>
    <row r="589" spans="1:10" x14ac:dyDescent="0.35">
      <c r="A589" s="1">
        <v>43115</v>
      </c>
      <c r="B589" s="3">
        <v>1501181587</v>
      </c>
      <c r="C589" t="s">
        <v>1529</v>
      </c>
      <c r="D589" t="s">
        <v>1275</v>
      </c>
      <c r="E589" t="s">
        <v>7</v>
      </c>
      <c r="F589" t="s">
        <v>16</v>
      </c>
      <c r="G589" t="s">
        <v>13</v>
      </c>
      <c r="H589" s="2">
        <v>2580</v>
      </c>
      <c r="I589" s="2">
        <v>49.02</v>
      </c>
      <c r="J589" t="s">
        <v>33</v>
      </c>
    </row>
    <row r="590" spans="1:10" x14ac:dyDescent="0.35">
      <c r="A590" s="1">
        <v>43115</v>
      </c>
      <c r="B590" s="3">
        <v>1501181588</v>
      </c>
      <c r="C590" t="s">
        <v>3340</v>
      </c>
      <c r="D590" t="s">
        <v>730</v>
      </c>
      <c r="E590" t="s">
        <v>7</v>
      </c>
      <c r="F590" t="s">
        <v>16</v>
      </c>
      <c r="G590" t="s">
        <v>9</v>
      </c>
      <c r="H590" s="2">
        <v>2729</v>
      </c>
      <c r="I590" s="2">
        <v>51.850999999999992</v>
      </c>
      <c r="J590" t="s">
        <v>33</v>
      </c>
    </row>
    <row r="591" spans="1:10" x14ac:dyDescent="0.35">
      <c r="A591" s="1">
        <v>43115</v>
      </c>
      <c r="B591" s="3">
        <v>1501181589</v>
      </c>
      <c r="C591" t="s">
        <v>1207</v>
      </c>
      <c r="D591" t="s">
        <v>1208</v>
      </c>
      <c r="E591" t="s">
        <v>175</v>
      </c>
      <c r="F591" t="s">
        <v>16</v>
      </c>
      <c r="G591" t="s">
        <v>13</v>
      </c>
      <c r="H591" s="2">
        <v>43</v>
      </c>
      <c r="I591" s="2">
        <v>0.81700000000000006</v>
      </c>
      <c r="J591" t="s">
        <v>42</v>
      </c>
    </row>
    <row r="592" spans="1:10" x14ac:dyDescent="0.35">
      <c r="A592" s="1">
        <v>43115</v>
      </c>
      <c r="B592" s="3">
        <v>1501181590</v>
      </c>
      <c r="C592" t="s">
        <v>1540</v>
      </c>
      <c r="D592" t="s">
        <v>164</v>
      </c>
      <c r="E592" t="s">
        <v>55</v>
      </c>
      <c r="F592" t="s">
        <v>8</v>
      </c>
      <c r="G592" t="s">
        <v>9</v>
      </c>
      <c r="H592" s="2">
        <v>22637</v>
      </c>
      <c r="I592" s="2">
        <v>430.10299999999995</v>
      </c>
      <c r="J592" t="s">
        <v>56</v>
      </c>
    </row>
    <row r="593" spans="1:10" x14ac:dyDescent="0.35">
      <c r="A593" s="1">
        <v>43115</v>
      </c>
      <c r="B593" s="3">
        <v>1501181591</v>
      </c>
      <c r="C593" t="s">
        <v>1957</v>
      </c>
      <c r="D593" t="s">
        <v>1958</v>
      </c>
      <c r="E593" t="s">
        <v>55</v>
      </c>
      <c r="F593" t="s">
        <v>8</v>
      </c>
      <c r="G593" t="s">
        <v>13</v>
      </c>
      <c r="H593" s="2">
        <v>12184</v>
      </c>
      <c r="I593" s="2">
        <v>231.49599999999998</v>
      </c>
      <c r="J593" t="s">
        <v>56</v>
      </c>
    </row>
    <row r="594" spans="1:10" x14ac:dyDescent="0.35">
      <c r="A594" s="1">
        <v>43115</v>
      </c>
      <c r="B594" s="3">
        <v>1501181592</v>
      </c>
      <c r="C594" t="s">
        <v>1032</v>
      </c>
      <c r="D594" t="s">
        <v>1033</v>
      </c>
      <c r="E594" t="s">
        <v>23</v>
      </c>
      <c r="F594" t="s">
        <v>8</v>
      </c>
      <c r="G594" t="s">
        <v>13</v>
      </c>
      <c r="H594" s="2">
        <v>5242</v>
      </c>
      <c r="I594" s="2">
        <v>99.597999999999999</v>
      </c>
      <c r="J594" t="s">
        <v>82</v>
      </c>
    </row>
    <row r="595" spans="1:10" x14ac:dyDescent="0.35">
      <c r="A595" s="1">
        <v>43115</v>
      </c>
      <c r="B595" s="3">
        <v>1501181593</v>
      </c>
      <c r="C595" t="s">
        <v>1821</v>
      </c>
      <c r="D595" t="s">
        <v>190</v>
      </c>
      <c r="E595" t="s">
        <v>15</v>
      </c>
      <c r="F595" t="s">
        <v>16</v>
      </c>
      <c r="G595" t="s">
        <v>13</v>
      </c>
      <c r="H595" s="2">
        <v>109</v>
      </c>
      <c r="I595" s="2">
        <v>2.0709999999999997</v>
      </c>
      <c r="J595" t="s">
        <v>10</v>
      </c>
    </row>
    <row r="596" spans="1:10" x14ac:dyDescent="0.35">
      <c r="A596" s="1">
        <v>43115</v>
      </c>
      <c r="B596" s="3">
        <v>1501181594</v>
      </c>
      <c r="C596" t="s">
        <v>2772</v>
      </c>
      <c r="D596" t="s">
        <v>341</v>
      </c>
      <c r="E596" t="s">
        <v>55</v>
      </c>
      <c r="F596" t="s">
        <v>16</v>
      </c>
      <c r="G596" t="s">
        <v>13</v>
      </c>
      <c r="H596" s="2">
        <v>97</v>
      </c>
      <c r="I596" s="2">
        <v>1.8429999999999997</v>
      </c>
      <c r="J596" t="s">
        <v>10</v>
      </c>
    </row>
    <row r="597" spans="1:10" x14ac:dyDescent="0.35">
      <c r="A597" s="1">
        <v>43115</v>
      </c>
      <c r="B597" s="3">
        <v>1501181595</v>
      </c>
      <c r="C597" t="s">
        <v>2597</v>
      </c>
      <c r="D597" t="s">
        <v>942</v>
      </c>
      <c r="E597" t="s">
        <v>23</v>
      </c>
      <c r="F597" t="s">
        <v>16</v>
      </c>
      <c r="G597" t="s">
        <v>9</v>
      </c>
      <c r="H597" s="2">
        <v>5786</v>
      </c>
      <c r="I597" s="2">
        <v>109.934</v>
      </c>
      <c r="J597" t="s">
        <v>82</v>
      </c>
    </row>
    <row r="598" spans="1:10" x14ac:dyDescent="0.35">
      <c r="A598" s="1">
        <v>43115</v>
      </c>
      <c r="B598" s="3">
        <v>1501181596</v>
      </c>
      <c r="C598" t="s">
        <v>1489</v>
      </c>
      <c r="D598" t="s">
        <v>1490</v>
      </c>
      <c r="E598" t="s">
        <v>12</v>
      </c>
      <c r="F598" t="s">
        <v>16</v>
      </c>
      <c r="G598" t="s">
        <v>9</v>
      </c>
      <c r="H598" s="2">
        <v>10</v>
      </c>
      <c r="I598" s="2">
        <v>0.19</v>
      </c>
      <c r="J598" t="s">
        <v>10</v>
      </c>
    </row>
    <row r="599" spans="1:10" x14ac:dyDescent="0.35">
      <c r="A599" s="1">
        <v>43115</v>
      </c>
      <c r="B599" s="3">
        <v>1501181597</v>
      </c>
      <c r="C599" t="s">
        <v>682</v>
      </c>
      <c r="D599" t="s">
        <v>683</v>
      </c>
      <c r="E599" t="s">
        <v>58</v>
      </c>
      <c r="F599" t="s">
        <v>8</v>
      </c>
      <c r="G599" t="s">
        <v>13</v>
      </c>
      <c r="H599" s="2">
        <v>535</v>
      </c>
      <c r="I599" s="2">
        <v>10.164999999999999</v>
      </c>
      <c r="J599" t="s">
        <v>59</v>
      </c>
    </row>
    <row r="600" spans="1:10" x14ac:dyDescent="0.35">
      <c r="A600" s="1">
        <v>43115</v>
      </c>
      <c r="B600" s="3">
        <v>1501181598</v>
      </c>
      <c r="C600" t="s">
        <v>1035</v>
      </c>
      <c r="D600" t="s">
        <v>126</v>
      </c>
      <c r="E600" t="s">
        <v>20</v>
      </c>
      <c r="F600" t="s">
        <v>16</v>
      </c>
      <c r="G600" t="s">
        <v>13</v>
      </c>
      <c r="H600" s="2">
        <v>81</v>
      </c>
      <c r="I600" s="2">
        <v>1.5390000000000001</v>
      </c>
      <c r="J600" t="s">
        <v>21</v>
      </c>
    </row>
    <row r="601" spans="1:10" x14ac:dyDescent="0.35">
      <c r="A601" s="1">
        <v>43115</v>
      </c>
      <c r="B601" s="3">
        <v>1501181599</v>
      </c>
      <c r="C601" t="s">
        <v>3266</v>
      </c>
      <c r="D601" t="s">
        <v>3267</v>
      </c>
      <c r="E601" t="s">
        <v>31</v>
      </c>
      <c r="F601" t="s">
        <v>16</v>
      </c>
      <c r="G601" t="s">
        <v>9</v>
      </c>
      <c r="H601" s="2">
        <v>75</v>
      </c>
      <c r="I601" s="2">
        <v>1.425</v>
      </c>
      <c r="J601" t="s">
        <v>10</v>
      </c>
    </row>
    <row r="602" spans="1:10" x14ac:dyDescent="0.35">
      <c r="A602" s="1">
        <v>43115</v>
      </c>
      <c r="B602" s="3">
        <v>1501181600</v>
      </c>
      <c r="C602" t="s">
        <v>2038</v>
      </c>
      <c r="D602" t="s">
        <v>2039</v>
      </c>
      <c r="E602" t="s">
        <v>31</v>
      </c>
      <c r="F602" t="s">
        <v>16</v>
      </c>
      <c r="G602" t="s">
        <v>9</v>
      </c>
      <c r="H602" s="2">
        <v>82</v>
      </c>
      <c r="I602" s="2">
        <v>1.5579999999999998</v>
      </c>
      <c r="J602" t="s">
        <v>10</v>
      </c>
    </row>
    <row r="603" spans="1:10" x14ac:dyDescent="0.35">
      <c r="A603" s="1">
        <v>43115</v>
      </c>
      <c r="B603" s="3">
        <v>1501181601</v>
      </c>
      <c r="C603" t="s">
        <v>2810</v>
      </c>
      <c r="D603" t="s">
        <v>2811</v>
      </c>
      <c r="E603" t="s">
        <v>125</v>
      </c>
      <c r="F603" t="s">
        <v>8</v>
      </c>
      <c r="G603" t="s">
        <v>13</v>
      </c>
      <c r="H603" s="2">
        <v>87</v>
      </c>
      <c r="I603" s="2">
        <v>1.6529999999999998</v>
      </c>
      <c r="J603" t="s">
        <v>42</v>
      </c>
    </row>
    <row r="604" spans="1:10" x14ac:dyDescent="0.35">
      <c r="A604" s="1">
        <v>43115</v>
      </c>
      <c r="B604" s="3">
        <v>1501181602</v>
      </c>
      <c r="C604" t="s">
        <v>3046</v>
      </c>
      <c r="D604" t="s">
        <v>323</v>
      </c>
      <c r="E604" t="s">
        <v>20</v>
      </c>
      <c r="F604" t="s">
        <v>8</v>
      </c>
      <c r="G604" t="s">
        <v>9</v>
      </c>
      <c r="H604" s="2">
        <v>85</v>
      </c>
      <c r="I604" s="2">
        <v>1.615</v>
      </c>
      <c r="J604" t="s">
        <v>21</v>
      </c>
    </row>
    <row r="605" spans="1:10" x14ac:dyDescent="0.35">
      <c r="A605" s="1">
        <v>43115</v>
      </c>
      <c r="B605" s="3">
        <v>1501181603</v>
      </c>
      <c r="C605" t="s">
        <v>2235</v>
      </c>
      <c r="D605" t="s">
        <v>2236</v>
      </c>
      <c r="E605" t="s">
        <v>95</v>
      </c>
      <c r="F605" t="s">
        <v>8</v>
      </c>
      <c r="G605" t="s">
        <v>13</v>
      </c>
      <c r="H605" s="2">
        <v>105</v>
      </c>
      <c r="I605" s="2">
        <v>1.9950000000000001</v>
      </c>
      <c r="J605" t="s">
        <v>96</v>
      </c>
    </row>
    <row r="606" spans="1:10" x14ac:dyDescent="0.35">
      <c r="A606" s="1">
        <v>43115</v>
      </c>
      <c r="B606" s="3">
        <v>1501181604</v>
      </c>
      <c r="C606" t="s">
        <v>2716</v>
      </c>
      <c r="D606" t="s">
        <v>2319</v>
      </c>
      <c r="E606" t="s">
        <v>28</v>
      </c>
      <c r="F606" t="s">
        <v>16</v>
      </c>
      <c r="G606" t="s">
        <v>9</v>
      </c>
      <c r="H606" s="2">
        <v>498</v>
      </c>
      <c r="I606" s="2">
        <v>9.4619999999999997</v>
      </c>
      <c r="J606" t="s">
        <v>29</v>
      </c>
    </row>
    <row r="607" spans="1:10" x14ac:dyDescent="0.35">
      <c r="A607" s="1">
        <v>43115</v>
      </c>
      <c r="B607" s="3">
        <v>1501181605</v>
      </c>
      <c r="C607" t="s">
        <v>782</v>
      </c>
      <c r="D607" t="s">
        <v>49</v>
      </c>
      <c r="E607" t="s">
        <v>7</v>
      </c>
      <c r="F607" t="s">
        <v>16</v>
      </c>
      <c r="G607" t="s">
        <v>9</v>
      </c>
      <c r="H607" s="2">
        <v>1968</v>
      </c>
      <c r="I607" s="2">
        <v>37.391999999999996</v>
      </c>
      <c r="J607" t="s">
        <v>33</v>
      </c>
    </row>
    <row r="608" spans="1:10" x14ac:dyDescent="0.35">
      <c r="A608" s="1">
        <v>43115</v>
      </c>
      <c r="B608" s="3">
        <v>1501181606</v>
      </c>
      <c r="C608" t="s">
        <v>3118</v>
      </c>
      <c r="D608" t="s">
        <v>240</v>
      </c>
      <c r="E608" t="s">
        <v>175</v>
      </c>
      <c r="F608" t="s">
        <v>8</v>
      </c>
      <c r="G608" t="s">
        <v>13</v>
      </c>
      <c r="H608" s="2">
        <v>47</v>
      </c>
      <c r="I608" s="2">
        <v>0.89300000000000002</v>
      </c>
      <c r="J608" t="s">
        <v>42</v>
      </c>
    </row>
    <row r="609" spans="1:10" x14ac:dyDescent="0.35">
      <c r="A609" s="1">
        <v>43115</v>
      </c>
      <c r="B609" s="3">
        <v>1501181607</v>
      </c>
      <c r="C609" t="s">
        <v>1185</v>
      </c>
      <c r="D609" t="s">
        <v>155</v>
      </c>
      <c r="E609" t="s">
        <v>7</v>
      </c>
      <c r="F609" t="s">
        <v>16</v>
      </c>
      <c r="G609" t="s">
        <v>9</v>
      </c>
      <c r="H609" s="2">
        <v>3466</v>
      </c>
      <c r="I609" s="2">
        <v>65.853999999999999</v>
      </c>
      <c r="J609" t="s">
        <v>33</v>
      </c>
    </row>
    <row r="610" spans="1:10" x14ac:dyDescent="0.35">
      <c r="A610" s="1">
        <v>43115</v>
      </c>
      <c r="B610" s="3">
        <v>1501181608</v>
      </c>
      <c r="C610" t="s">
        <v>1418</v>
      </c>
      <c r="D610" t="s">
        <v>51</v>
      </c>
      <c r="E610" t="s">
        <v>23</v>
      </c>
      <c r="F610" t="s">
        <v>16</v>
      </c>
      <c r="G610" t="s">
        <v>9</v>
      </c>
      <c r="H610" s="2">
        <v>2473</v>
      </c>
      <c r="I610" s="2">
        <v>46.986999999999995</v>
      </c>
      <c r="J610" t="s">
        <v>82</v>
      </c>
    </row>
    <row r="611" spans="1:10" x14ac:dyDescent="0.35">
      <c r="A611" s="1">
        <v>43115</v>
      </c>
      <c r="B611" s="3">
        <v>1501181609</v>
      </c>
      <c r="C611" t="s">
        <v>1590</v>
      </c>
      <c r="D611" t="s">
        <v>1591</v>
      </c>
      <c r="E611" t="s">
        <v>12</v>
      </c>
      <c r="F611" t="s">
        <v>8</v>
      </c>
      <c r="G611" t="s">
        <v>9</v>
      </c>
      <c r="H611" s="2">
        <v>66</v>
      </c>
      <c r="I611" s="2">
        <v>1.254</v>
      </c>
      <c r="J611" t="s">
        <v>10</v>
      </c>
    </row>
    <row r="612" spans="1:10" x14ac:dyDescent="0.35">
      <c r="A612" s="1">
        <v>43115</v>
      </c>
      <c r="B612" s="3">
        <v>1501181610</v>
      </c>
      <c r="C612" t="s">
        <v>2218</v>
      </c>
      <c r="D612" t="s">
        <v>2219</v>
      </c>
      <c r="E612" t="s">
        <v>12</v>
      </c>
      <c r="F612" t="s">
        <v>8</v>
      </c>
      <c r="G612" t="s">
        <v>13</v>
      </c>
      <c r="H612" s="2">
        <v>58</v>
      </c>
      <c r="I612" s="2">
        <v>1.1019999999999999</v>
      </c>
      <c r="J612" t="s">
        <v>10</v>
      </c>
    </row>
    <row r="613" spans="1:10" x14ac:dyDescent="0.35">
      <c r="A613" s="1">
        <v>43115</v>
      </c>
      <c r="B613" s="3">
        <v>1501181611</v>
      </c>
      <c r="C613" t="s">
        <v>222</v>
      </c>
      <c r="D613" t="s">
        <v>226</v>
      </c>
      <c r="E613" t="s">
        <v>28</v>
      </c>
      <c r="F613" t="s">
        <v>16</v>
      </c>
      <c r="G613" t="s">
        <v>13</v>
      </c>
      <c r="H613" s="2">
        <v>259</v>
      </c>
      <c r="I613" s="2">
        <v>4.9209999999999994</v>
      </c>
      <c r="J613" t="s">
        <v>29</v>
      </c>
    </row>
    <row r="614" spans="1:10" x14ac:dyDescent="0.35">
      <c r="A614" s="1">
        <v>43115</v>
      </c>
      <c r="B614" s="3">
        <v>1501181612</v>
      </c>
      <c r="C614" t="s">
        <v>2863</v>
      </c>
      <c r="D614" t="s">
        <v>220</v>
      </c>
      <c r="E614" t="s">
        <v>55</v>
      </c>
      <c r="F614" t="s">
        <v>16</v>
      </c>
      <c r="G614" t="s">
        <v>13</v>
      </c>
      <c r="H614" s="2">
        <v>18555</v>
      </c>
      <c r="I614" s="2">
        <v>352.54500000000002</v>
      </c>
      <c r="J614" t="s">
        <v>56</v>
      </c>
    </row>
    <row r="615" spans="1:10" x14ac:dyDescent="0.35">
      <c r="A615" s="1">
        <v>43115</v>
      </c>
      <c r="B615" s="3">
        <v>1501181613</v>
      </c>
      <c r="C615" t="s">
        <v>2313</v>
      </c>
      <c r="D615" t="s">
        <v>1064</v>
      </c>
      <c r="E615" t="s">
        <v>31</v>
      </c>
      <c r="F615" t="s">
        <v>16</v>
      </c>
      <c r="G615" t="s">
        <v>13</v>
      </c>
      <c r="H615" s="2">
        <v>79</v>
      </c>
      <c r="I615" s="2">
        <v>1.5009999999999999</v>
      </c>
      <c r="J615" t="s">
        <v>10</v>
      </c>
    </row>
    <row r="616" spans="1:10" x14ac:dyDescent="0.35">
      <c r="A616" s="1">
        <v>43115</v>
      </c>
      <c r="B616" s="3">
        <v>1501181614</v>
      </c>
      <c r="C616" t="s">
        <v>2337</v>
      </c>
      <c r="D616" t="s">
        <v>1802</v>
      </c>
      <c r="E616" t="s">
        <v>62</v>
      </c>
      <c r="F616" t="s">
        <v>16</v>
      </c>
      <c r="G616" t="s">
        <v>13</v>
      </c>
      <c r="H616" s="2">
        <v>264</v>
      </c>
      <c r="I616" s="2">
        <v>5.016</v>
      </c>
      <c r="J616" t="s">
        <v>18</v>
      </c>
    </row>
    <row r="617" spans="1:10" x14ac:dyDescent="0.35">
      <c r="A617" s="1">
        <v>43115</v>
      </c>
      <c r="B617" s="3">
        <v>1501181615</v>
      </c>
      <c r="C617" t="s">
        <v>2860</v>
      </c>
      <c r="D617" t="s">
        <v>75</v>
      </c>
      <c r="E617" t="s">
        <v>20</v>
      </c>
      <c r="F617" t="s">
        <v>8</v>
      </c>
      <c r="G617" t="s">
        <v>13</v>
      </c>
      <c r="H617" s="2">
        <v>90</v>
      </c>
      <c r="I617" s="2">
        <v>1.71</v>
      </c>
      <c r="J617" t="s">
        <v>18</v>
      </c>
    </row>
    <row r="618" spans="1:10" x14ac:dyDescent="0.35">
      <c r="A618" s="1">
        <v>43115</v>
      </c>
      <c r="B618" s="3">
        <v>1501181616</v>
      </c>
      <c r="C618" t="s">
        <v>2109</v>
      </c>
      <c r="D618" t="s">
        <v>278</v>
      </c>
      <c r="E618" t="s">
        <v>48</v>
      </c>
      <c r="F618" t="s">
        <v>16</v>
      </c>
      <c r="G618" t="s">
        <v>13</v>
      </c>
      <c r="H618" s="2">
        <v>157</v>
      </c>
      <c r="I618" s="2">
        <v>2.9830000000000001</v>
      </c>
      <c r="J618" t="s">
        <v>18</v>
      </c>
    </row>
    <row r="619" spans="1:10" x14ac:dyDescent="0.35">
      <c r="A619" s="1">
        <v>43115</v>
      </c>
      <c r="B619" s="3">
        <v>1501181617</v>
      </c>
      <c r="C619" t="s">
        <v>984</v>
      </c>
      <c r="D619" t="s">
        <v>50</v>
      </c>
      <c r="E619" t="s">
        <v>20</v>
      </c>
      <c r="F619" t="s">
        <v>16</v>
      </c>
      <c r="G619" t="s">
        <v>9</v>
      </c>
      <c r="H619" s="2">
        <v>83</v>
      </c>
      <c r="I619" s="2">
        <v>1.577</v>
      </c>
      <c r="J619" t="s">
        <v>21</v>
      </c>
    </row>
    <row r="620" spans="1:10" x14ac:dyDescent="0.35">
      <c r="A620" s="1">
        <v>43115</v>
      </c>
      <c r="B620" s="3">
        <v>1501181618</v>
      </c>
      <c r="C620" t="s">
        <v>235</v>
      </c>
      <c r="D620" t="s">
        <v>103</v>
      </c>
      <c r="E620" t="s">
        <v>20</v>
      </c>
      <c r="F620" t="s">
        <v>16</v>
      </c>
      <c r="G620" t="s">
        <v>9</v>
      </c>
      <c r="H620" s="2">
        <v>101</v>
      </c>
      <c r="I620" s="2">
        <v>1.9189999999999998</v>
      </c>
      <c r="J620" t="s">
        <v>21</v>
      </c>
    </row>
    <row r="621" spans="1:10" x14ac:dyDescent="0.35">
      <c r="A621" s="1">
        <v>43115</v>
      </c>
      <c r="B621" s="3">
        <v>1501181619</v>
      </c>
      <c r="C621" t="s">
        <v>2095</v>
      </c>
      <c r="D621" t="s">
        <v>2096</v>
      </c>
      <c r="E621" t="s">
        <v>7</v>
      </c>
      <c r="F621" t="s">
        <v>16</v>
      </c>
      <c r="G621" t="s">
        <v>9</v>
      </c>
      <c r="H621" s="2">
        <v>19</v>
      </c>
      <c r="I621" s="2">
        <v>0.36099999999999999</v>
      </c>
      <c r="J621" t="s">
        <v>10</v>
      </c>
    </row>
    <row r="622" spans="1:10" x14ac:dyDescent="0.35">
      <c r="A622" s="1">
        <v>43115</v>
      </c>
      <c r="B622" s="3">
        <v>1501181620</v>
      </c>
      <c r="C622" t="s">
        <v>1909</v>
      </c>
      <c r="D622" t="s">
        <v>226</v>
      </c>
      <c r="E622" t="s">
        <v>175</v>
      </c>
      <c r="F622" t="s">
        <v>8</v>
      </c>
      <c r="G622" t="s">
        <v>9</v>
      </c>
      <c r="H622" s="2">
        <v>99</v>
      </c>
      <c r="I622" s="2">
        <v>1.881</v>
      </c>
      <c r="J622" t="s">
        <v>10</v>
      </c>
    </row>
    <row r="623" spans="1:10" x14ac:dyDescent="0.35">
      <c r="A623" s="1">
        <v>43115</v>
      </c>
      <c r="B623" s="3">
        <v>1501181621</v>
      </c>
      <c r="C623" t="s">
        <v>1939</v>
      </c>
      <c r="D623" t="s">
        <v>932</v>
      </c>
      <c r="E623" t="s">
        <v>20</v>
      </c>
      <c r="F623" t="s">
        <v>8</v>
      </c>
      <c r="G623" t="s">
        <v>13</v>
      </c>
      <c r="H623" s="2">
        <v>39</v>
      </c>
      <c r="I623" s="2">
        <v>0.74099999999999999</v>
      </c>
      <c r="J623" t="s">
        <v>21</v>
      </c>
    </row>
    <row r="624" spans="1:10" x14ac:dyDescent="0.35">
      <c r="A624" s="1">
        <v>43115</v>
      </c>
      <c r="B624" s="3">
        <v>1501181622</v>
      </c>
      <c r="C624" t="s">
        <v>625</v>
      </c>
      <c r="D624" t="s">
        <v>453</v>
      </c>
      <c r="E624" t="s">
        <v>20</v>
      </c>
      <c r="F624" t="s">
        <v>8</v>
      </c>
      <c r="G624" t="s">
        <v>13</v>
      </c>
      <c r="H624" s="2">
        <v>136</v>
      </c>
      <c r="I624" s="2">
        <v>2.5839999999999996</v>
      </c>
      <c r="J624" t="s">
        <v>21</v>
      </c>
    </row>
    <row r="625" spans="1:10" x14ac:dyDescent="0.35">
      <c r="A625" s="1">
        <v>43115</v>
      </c>
      <c r="B625" s="3">
        <v>1501181623</v>
      </c>
      <c r="C625" t="s">
        <v>1961</v>
      </c>
      <c r="D625" t="s">
        <v>1962</v>
      </c>
      <c r="E625" t="s">
        <v>12</v>
      </c>
      <c r="F625" t="s">
        <v>16</v>
      </c>
      <c r="G625" t="s">
        <v>9</v>
      </c>
      <c r="H625" s="2">
        <v>16</v>
      </c>
      <c r="I625" s="2">
        <v>0.30399999999999999</v>
      </c>
      <c r="J625" t="s">
        <v>10</v>
      </c>
    </row>
    <row r="626" spans="1:10" x14ac:dyDescent="0.35">
      <c r="A626" s="1">
        <v>43115</v>
      </c>
      <c r="B626" s="3">
        <v>1501181624</v>
      </c>
      <c r="C626" t="s">
        <v>1604</v>
      </c>
      <c r="D626" t="s">
        <v>1605</v>
      </c>
      <c r="E626" t="s">
        <v>23</v>
      </c>
      <c r="F626" t="s">
        <v>8</v>
      </c>
      <c r="G626" t="s">
        <v>13</v>
      </c>
      <c r="H626" s="2">
        <v>2039</v>
      </c>
      <c r="I626" s="2">
        <v>38.741</v>
      </c>
      <c r="J626" t="s">
        <v>82</v>
      </c>
    </row>
    <row r="627" spans="1:10" x14ac:dyDescent="0.35">
      <c r="A627" s="1">
        <v>43115</v>
      </c>
      <c r="B627" s="3">
        <v>1501181625</v>
      </c>
      <c r="C627" t="s">
        <v>1907</v>
      </c>
      <c r="D627" t="s">
        <v>705</v>
      </c>
      <c r="E627" t="s">
        <v>12</v>
      </c>
      <c r="F627" t="s">
        <v>8</v>
      </c>
      <c r="G627" t="s">
        <v>13</v>
      </c>
      <c r="H627" s="2">
        <v>102</v>
      </c>
      <c r="I627" s="2">
        <v>1.9379999999999997</v>
      </c>
      <c r="J627" t="s">
        <v>10</v>
      </c>
    </row>
    <row r="628" spans="1:10" x14ac:dyDescent="0.35">
      <c r="A628" s="1">
        <v>43115</v>
      </c>
      <c r="B628" s="3">
        <v>1501181626</v>
      </c>
      <c r="C628" t="s">
        <v>3306</v>
      </c>
      <c r="D628" t="s">
        <v>114</v>
      </c>
      <c r="E628" t="s">
        <v>58</v>
      </c>
      <c r="F628" t="s">
        <v>8</v>
      </c>
      <c r="G628" t="s">
        <v>9</v>
      </c>
      <c r="H628" s="2">
        <v>2453</v>
      </c>
      <c r="I628" s="2">
        <v>46.606999999999999</v>
      </c>
      <c r="J628" t="s">
        <v>59</v>
      </c>
    </row>
    <row r="629" spans="1:10" x14ac:dyDescent="0.35">
      <c r="A629" s="1">
        <v>43115</v>
      </c>
      <c r="B629" s="3">
        <v>1501181627</v>
      </c>
      <c r="C629" t="s">
        <v>3044</v>
      </c>
      <c r="D629" t="s">
        <v>129</v>
      </c>
      <c r="E629" t="s">
        <v>105</v>
      </c>
      <c r="F629" t="s">
        <v>16</v>
      </c>
      <c r="G629" t="s">
        <v>13</v>
      </c>
      <c r="H629" s="2">
        <v>47</v>
      </c>
      <c r="I629" s="2">
        <v>0.89300000000000002</v>
      </c>
      <c r="J629" t="s">
        <v>10</v>
      </c>
    </row>
    <row r="630" spans="1:10" x14ac:dyDescent="0.35">
      <c r="A630" s="1">
        <v>43115</v>
      </c>
      <c r="B630" s="3">
        <v>1501181628</v>
      </c>
      <c r="C630" t="s">
        <v>1797</v>
      </c>
      <c r="D630" t="s">
        <v>1798</v>
      </c>
      <c r="E630" t="s">
        <v>12</v>
      </c>
      <c r="F630" t="s">
        <v>8</v>
      </c>
      <c r="G630" t="s">
        <v>13</v>
      </c>
      <c r="H630" s="2">
        <v>57</v>
      </c>
      <c r="I630" s="2">
        <v>1.083</v>
      </c>
      <c r="J630" t="s">
        <v>10</v>
      </c>
    </row>
    <row r="631" spans="1:10" x14ac:dyDescent="0.35">
      <c r="A631" s="1">
        <v>43115</v>
      </c>
      <c r="B631" s="3">
        <v>1501181629</v>
      </c>
      <c r="C631" t="s">
        <v>1164</v>
      </c>
      <c r="D631" t="s">
        <v>46</v>
      </c>
      <c r="E631" t="s">
        <v>55</v>
      </c>
      <c r="F631" t="s">
        <v>8</v>
      </c>
      <c r="G631" t="s">
        <v>13</v>
      </c>
      <c r="H631" s="2">
        <v>26223</v>
      </c>
      <c r="I631" s="2">
        <v>498.23699999999997</v>
      </c>
      <c r="J631" t="s">
        <v>56</v>
      </c>
    </row>
    <row r="632" spans="1:10" x14ac:dyDescent="0.35">
      <c r="A632" s="1">
        <v>43115</v>
      </c>
      <c r="B632" s="3">
        <v>1501181630</v>
      </c>
      <c r="C632" t="s">
        <v>1892</v>
      </c>
      <c r="D632" t="s">
        <v>1064</v>
      </c>
      <c r="E632" t="s">
        <v>41</v>
      </c>
      <c r="F632" t="s">
        <v>8</v>
      </c>
      <c r="G632" t="s">
        <v>9</v>
      </c>
      <c r="H632" s="2">
        <v>74</v>
      </c>
      <c r="I632" s="2">
        <v>1.4059999999999999</v>
      </c>
      <c r="J632" t="s">
        <v>42</v>
      </c>
    </row>
    <row r="633" spans="1:10" x14ac:dyDescent="0.35">
      <c r="A633" s="1">
        <v>43115</v>
      </c>
      <c r="B633" s="3">
        <v>1501181631</v>
      </c>
      <c r="C633" t="s">
        <v>3247</v>
      </c>
      <c r="D633" t="s">
        <v>3248</v>
      </c>
      <c r="E633" t="s">
        <v>136</v>
      </c>
      <c r="F633" t="s">
        <v>16</v>
      </c>
      <c r="G633" t="s">
        <v>9</v>
      </c>
      <c r="H633" s="2">
        <v>6105</v>
      </c>
      <c r="I633" s="2">
        <v>115.995</v>
      </c>
      <c r="J633" t="s">
        <v>183</v>
      </c>
    </row>
    <row r="634" spans="1:10" x14ac:dyDescent="0.35">
      <c r="A634" s="1">
        <v>43115</v>
      </c>
      <c r="B634" s="3">
        <v>1501181632</v>
      </c>
      <c r="C634" t="s">
        <v>2663</v>
      </c>
      <c r="D634" t="s">
        <v>129</v>
      </c>
      <c r="E634" t="s">
        <v>20</v>
      </c>
      <c r="F634" t="s">
        <v>16</v>
      </c>
      <c r="G634" t="s">
        <v>13</v>
      </c>
      <c r="H634" s="2">
        <v>51</v>
      </c>
      <c r="I634" s="2">
        <v>0.96899999999999986</v>
      </c>
      <c r="J634" t="s">
        <v>21</v>
      </c>
    </row>
    <row r="635" spans="1:10" x14ac:dyDescent="0.35">
      <c r="A635" s="1">
        <v>43115</v>
      </c>
      <c r="B635" s="3">
        <v>1501181633</v>
      </c>
      <c r="C635" t="s">
        <v>193</v>
      </c>
      <c r="D635" t="s">
        <v>201</v>
      </c>
      <c r="E635" t="s">
        <v>15</v>
      </c>
      <c r="F635" t="s">
        <v>16</v>
      </c>
      <c r="G635" t="s">
        <v>9</v>
      </c>
      <c r="H635" s="2">
        <v>25</v>
      </c>
      <c r="I635" s="2">
        <v>0.47499999999999998</v>
      </c>
      <c r="J635" t="s">
        <v>10</v>
      </c>
    </row>
    <row r="636" spans="1:10" x14ac:dyDescent="0.35">
      <c r="A636" s="1">
        <v>43115</v>
      </c>
      <c r="B636" s="3">
        <v>1501181634</v>
      </c>
      <c r="C636" t="s">
        <v>753</v>
      </c>
      <c r="D636" t="s">
        <v>226</v>
      </c>
      <c r="E636" t="s">
        <v>55</v>
      </c>
      <c r="F636" t="s">
        <v>8</v>
      </c>
      <c r="G636" t="s">
        <v>9</v>
      </c>
      <c r="H636" s="2">
        <v>12415</v>
      </c>
      <c r="I636" s="2">
        <v>235.88499999999999</v>
      </c>
      <c r="J636" t="s">
        <v>56</v>
      </c>
    </row>
    <row r="637" spans="1:10" x14ac:dyDescent="0.35">
      <c r="A637" s="1">
        <v>43115</v>
      </c>
      <c r="B637" s="3">
        <v>1501181635</v>
      </c>
      <c r="C637" t="s">
        <v>1123</v>
      </c>
      <c r="D637" t="s">
        <v>205</v>
      </c>
      <c r="E637" t="s">
        <v>20</v>
      </c>
      <c r="F637" t="s">
        <v>8</v>
      </c>
      <c r="G637" t="s">
        <v>9</v>
      </c>
      <c r="H637" s="2">
        <v>124</v>
      </c>
      <c r="I637" s="2">
        <v>2.3559999999999999</v>
      </c>
      <c r="J637" t="s">
        <v>21</v>
      </c>
    </row>
    <row r="638" spans="1:10" x14ac:dyDescent="0.35">
      <c r="A638" s="1">
        <v>43115</v>
      </c>
      <c r="B638" s="3">
        <v>1501181636</v>
      </c>
      <c r="C638" t="s">
        <v>1002</v>
      </c>
      <c r="D638" t="s">
        <v>1003</v>
      </c>
      <c r="E638" t="s">
        <v>95</v>
      </c>
      <c r="F638" t="s">
        <v>16</v>
      </c>
      <c r="G638" t="s">
        <v>9</v>
      </c>
      <c r="H638" s="2">
        <v>107</v>
      </c>
      <c r="I638" s="2">
        <v>2.0329999999999999</v>
      </c>
      <c r="J638" t="s">
        <v>96</v>
      </c>
    </row>
    <row r="639" spans="1:10" x14ac:dyDescent="0.35">
      <c r="A639" s="1">
        <v>43115</v>
      </c>
      <c r="B639" s="3">
        <v>1501181637</v>
      </c>
      <c r="C639" t="s">
        <v>1762</v>
      </c>
      <c r="D639" t="s">
        <v>1763</v>
      </c>
      <c r="E639" t="s">
        <v>25</v>
      </c>
      <c r="F639" t="s">
        <v>8</v>
      </c>
      <c r="G639" t="s">
        <v>9</v>
      </c>
      <c r="H639" s="2">
        <v>99</v>
      </c>
      <c r="I639" s="2">
        <v>1.881</v>
      </c>
      <c r="J639" t="s">
        <v>26</v>
      </c>
    </row>
    <row r="640" spans="1:10" x14ac:dyDescent="0.35">
      <c r="A640" s="1">
        <v>43115</v>
      </c>
      <c r="B640" s="3">
        <v>1501181638</v>
      </c>
      <c r="C640" t="s">
        <v>733</v>
      </c>
      <c r="D640" t="s">
        <v>349</v>
      </c>
      <c r="E640" t="s">
        <v>12</v>
      </c>
      <c r="F640" t="s">
        <v>8</v>
      </c>
      <c r="G640" t="s">
        <v>9</v>
      </c>
      <c r="H640" s="2">
        <v>14</v>
      </c>
      <c r="I640" s="2">
        <v>0.26599999999999996</v>
      </c>
      <c r="J640" t="s">
        <v>10</v>
      </c>
    </row>
    <row r="641" spans="1:10" x14ac:dyDescent="0.35">
      <c r="A641" s="1">
        <v>43115</v>
      </c>
      <c r="B641" s="3">
        <v>1501181639</v>
      </c>
      <c r="C641" t="s">
        <v>814</v>
      </c>
      <c r="D641" t="s">
        <v>726</v>
      </c>
      <c r="E641" t="s">
        <v>131</v>
      </c>
      <c r="F641" t="s">
        <v>16</v>
      </c>
      <c r="G641" t="s">
        <v>13</v>
      </c>
      <c r="H641" s="2">
        <v>128</v>
      </c>
      <c r="I641" s="2">
        <v>2.4319999999999999</v>
      </c>
      <c r="J641" t="s">
        <v>18</v>
      </c>
    </row>
    <row r="642" spans="1:10" x14ac:dyDescent="0.35">
      <c r="A642" s="1">
        <v>43115</v>
      </c>
      <c r="B642" s="3">
        <v>1501181640</v>
      </c>
      <c r="C642" t="s">
        <v>2042</v>
      </c>
      <c r="D642" t="s">
        <v>942</v>
      </c>
      <c r="E642" t="s">
        <v>131</v>
      </c>
      <c r="F642" t="s">
        <v>8</v>
      </c>
      <c r="G642" t="s">
        <v>9</v>
      </c>
      <c r="H642" s="2">
        <v>30</v>
      </c>
      <c r="I642" s="2">
        <v>0.56999999999999995</v>
      </c>
      <c r="J642" t="s">
        <v>132</v>
      </c>
    </row>
    <row r="643" spans="1:10" x14ac:dyDescent="0.35">
      <c r="A643" s="1">
        <v>43115</v>
      </c>
      <c r="B643" s="3">
        <v>1501181641</v>
      </c>
      <c r="C643" t="s">
        <v>2464</v>
      </c>
      <c r="D643" t="s">
        <v>286</v>
      </c>
      <c r="E643" t="s">
        <v>48</v>
      </c>
      <c r="F643" t="s">
        <v>16</v>
      </c>
      <c r="G643" t="s">
        <v>9</v>
      </c>
      <c r="H643" s="2">
        <v>20</v>
      </c>
      <c r="I643" s="2">
        <v>0.38</v>
      </c>
      <c r="J643" t="s">
        <v>10</v>
      </c>
    </row>
    <row r="644" spans="1:10" x14ac:dyDescent="0.35">
      <c r="A644" s="1">
        <v>43115</v>
      </c>
      <c r="B644" s="3">
        <v>1501181642</v>
      </c>
      <c r="C644" t="s">
        <v>2295</v>
      </c>
      <c r="D644" t="s">
        <v>133</v>
      </c>
      <c r="E644" t="s">
        <v>7</v>
      </c>
      <c r="F644" t="s">
        <v>8</v>
      </c>
      <c r="G644" t="s">
        <v>13</v>
      </c>
      <c r="H644" s="2">
        <v>4016</v>
      </c>
      <c r="I644" s="2">
        <v>76.304000000000002</v>
      </c>
      <c r="J644" t="s">
        <v>33</v>
      </c>
    </row>
    <row r="645" spans="1:10" x14ac:dyDescent="0.35">
      <c r="A645" s="1">
        <v>43115</v>
      </c>
      <c r="B645" s="3">
        <v>1501181643</v>
      </c>
      <c r="C645" t="s">
        <v>3173</v>
      </c>
      <c r="D645" t="s">
        <v>1136</v>
      </c>
      <c r="E645" t="s">
        <v>84</v>
      </c>
      <c r="F645" t="s">
        <v>16</v>
      </c>
      <c r="G645" t="s">
        <v>9</v>
      </c>
      <c r="H645" s="2">
        <v>82</v>
      </c>
      <c r="I645" s="2">
        <v>1.5579999999999998</v>
      </c>
      <c r="J645" t="s">
        <v>10</v>
      </c>
    </row>
    <row r="646" spans="1:10" x14ac:dyDescent="0.35">
      <c r="A646" s="1">
        <v>43115</v>
      </c>
      <c r="B646" s="3">
        <v>1501181644</v>
      </c>
      <c r="C646" t="s">
        <v>3192</v>
      </c>
      <c r="D646" t="s">
        <v>1735</v>
      </c>
      <c r="E646" t="s">
        <v>58</v>
      </c>
      <c r="F646" t="s">
        <v>8</v>
      </c>
      <c r="G646" t="s">
        <v>9</v>
      </c>
      <c r="H646" s="2">
        <v>429</v>
      </c>
      <c r="I646" s="2">
        <v>8.1509999999999998</v>
      </c>
      <c r="J646" t="s">
        <v>59</v>
      </c>
    </row>
    <row r="647" spans="1:10" x14ac:dyDescent="0.35">
      <c r="A647" s="1">
        <v>43115</v>
      </c>
      <c r="B647" s="3">
        <v>1501181645</v>
      </c>
      <c r="C647" t="s">
        <v>2463</v>
      </c>
      <c r="D647" t="s">
        <v>116</v>
      </c>
      <c r="E647" t="s">
        <v>20</v>
      </c>
      <c r="F647" t="s">
        <v>16</v>
      </c>
      <c r="G647" t="s">
        <v>9</v>
      </c>
      <c r="H647" s="2">
        <v>81</v>
      </c>
      <c r="I647" s="2">
        <v>1.5390000000000001</v>
      </c>
      <c r="J647" t="s">
        <v>21</v>
      </c>
    </row>
    <row r="648" spans="1:10" x14ac:dyDescent="0.35">
      <c r="A648" s="1">
        <v>43115</v>
      </c>
      <c r="B648" s="3">
        <v>1501181646</v>
      </c>
      <c r="C648" t="s">
        <v>674</v>
      </c>
      <c r="D648" t="s">
        <v>180</v>
      </c>
      <c r="E648" t="s">
        <v>105</v>
      </c>
      <c r="F648" t="s">
        <v>8</v>
      </c>
      <c r="G648" t="s">
        <v>9</v>
      </c>
      <c r="H648" s="2">
        <v>32</v>
      </c>
      <c r="I648" s="2">
        <v>0.60799999999999998</v>
      </c>
      <c r="J648" t="s">
        <v>10</v>
      </c>
    </row>
    <row r="649" spans="1:10" x14ac:dyDescent="0.35">
      <c r="A649" s="1">
        <v>43115</v>
      </c>
      <c r="B649" s="3">
        <v>1501181647</v>
      </c>
      <c r="C649" t="s">
        <v>3186</v>
      </c>
      <c r="D649" t="s">
        <v>349</v>
      </c>
      <c r="E649" t="s">
        <v>31</v>
      </c>
      <c r="F649" t="s">
        <v>8</v>
      </c>
      <c r="G649" t="s">
        <v>13</v>
      </c>
      <c r="H649" s="2">
        <v>28</v>
      </c>
      <c r="I649" s="2">
        <v>0.53199999999999992</v>
      </c>
      <c r="J649" t="s">
        <v>10</v>
      </c>
    </row>
    <row r="650" spans="1:10" x14ac:dyDescent="0.35">
      <c r="A650" s="1">
        <v>43115</v>
      </c>
      <c r="B650" s="3">
        <v>1501181648</v>
      </c>
      <c r="C650" t="s">
        <v>1612</v>
      </c>
      <c r="D650" t="s">
        <v>187</v>
      </c>
      <c r="E650" t="s">
        <v>62</v>
      </c>
      <c r="F650" t="s">
        <v>16</v>
      </c>
      <c r="G650" t="s">
        <v>9</v>
      </c>
      <c r="H650" s="2">
        <v>59</v>
      </c>
      <c r="I650" s="2">
        <v>1.121</v>
      </c>
      <c r="J650" t="s">
        <v>18</v>
      </c>
    </row>
    <row r="651" spans="1:10" x14ac:dyDescent="0.35">
      <c r="A651" s="1">
        <v>43115</v>
      </c>
      <c r="B651" s="3">
        <v>1501181649</v>
      </c>
      <c r="C651" t="s">
        <v>2307</v>
      </c>
      <c r="D651" t="s">
        <v>11</v>
      </c>
      <c r="E651" t="s">
        <v>48</v>
      </c>
      <c r="F651" t="s">
        <v>16</v>
      </c>
      <c r="G651" t="s">
        <v>13</v>
      </c>
      <c r="H651" s="2">
        <v>33</v>
      </c>
      <c r="I651" s="2">
        <v>0.627</v>
      </c>
      <c r="J651" t="s">
        <v>10</v>
      </c>
    </row>
    <row r="652" spans="1:10" x14ac:dyDescent="0.35">
      <c r="A652" s="1">
        <v>43115</v>
      </c>
      <c r="B652" s="3">
        <v>1501181650</v>
      </c>
      <c r="C652" t="s">
        <v>2918</v>
      </c>
      <c r="D652" t="s">
        <v>239</v>
      </c>
      <c r="E652" t="s">
        <v>25</v>
      </c>
      <c r="F652" t="s">
        <v>16</v>
      </c>
      <c r="G652" t="s">
        <v>9</v>
      </c>
      <c r="H652" s="2">
        <v>176</v>
      </c>
      <c r="I652" s="2">
        <v>3.3439999999999999</v>
      </c>
      <c r="J652" t="s">
        <v>18</v>
      </c>
    </row>
    <row r="653" spans="1:10" x14ac:dyDescent="0.35">
      <c r="A653" s="1">
        <v>43115</v>
      </c>
      <c r="B653" s="3">
        <v>1501181651</v>
      </c>
      <c r="C653" t="s">
        <v>3000</v>
      </c>
      <c r="D653" t="s">
        <v>74</v>
      </c>
      <c r="E653" t="s">
        <v>23</v>
      </c>
      <c r="F653" t="s">
        <v>16</v>
      </c>
      <c r="G653" t="s">
        <v>9</v>
      </c>
      <c r="H653" s="2">
        <v>6338</v>
      </c>
      <c r="I653" s="2">
        <v>120.42199999999998</v>
      </c>
      <c r="J653" t="s">
        <v>82</v>
      </c>
    </row>
    <row r="654" spans="1:10" x14ac:dyDescent="0.35">
      <c r="A654" s="1">
        <v>43115</v>
      </c>
      <c r="B654" s="3">
        <v>1501181652</v>
      </c>
      <c r="C654" t="s">
        <v>2900</v>
      </c>
      <c r="D654" t="s">
        <v>2641</v>
      </c>
      <c r="E654" t="s">
        <v>136</v>
      </c>
      <c r="F654" t="s">
        <v>8</v>
      </c>
      <c r="G654" t="s">
        <v>9</v>
      </c>
      <c r="H654" s="2">
        <v>7404</v>
      </c>
      <c r="I654" s="2">
        <v>140.67599999999999</v>
      </c>
      <c r="J654" t="s">
        <v>183</v>
      </c>
    </row>
    <row r="655" spans="1:10" x14ac:dyDescent="0.35">
      <c r="A655" s="1">
        <v>43115</v>
      </c>
      <c r="B655" s="3">
        <v>1501181653</v>
      </c>
      <c r="C655" t="s">
        <v>288</v>
      </c>
      <c r="D655" t="s">
        <v>289</v>
      </c>
      <c r="E655" t="s">
        <v>12</v>
      </c>
      <c r="F655" t="s">
        <v>16</v>
      </c>
      <c r="G655" t="s">
        <v>13</v>
      </c>
      <c r="H655" s="2">
        <v>86</v>
      </c>
      <c r="I655" s="2">
        <v>1.6340000000000001</v>
      </c>
      <c r="J655" t="s">
        <v>10</v>
      </c>
    </row>
    <row r="656" spans="1:10" x14ac:dyDescent="0.35">
      <c r="A656" s="1">
        <v>43115</v>
      </c>
      <c r="B656" s="3">
        <v>1501181654</v>
      </c>
      <c r="C656" t="s">
        <v>909</v>
      </c>
      <c r="D656" t="s">
        <v>138</v>
      </c>
      <c r="E656" t="s">
        <v>31</v>
      </c>
      <c r="F656" t="s">
        <v>16</v>
      </c>
      <c r="G656" t="s">
        <v>9</v>
      </c>
      <c r="H656" s="2">
        <v>32</v>
      </c>
      <c r="I656" s="2">
        <v>0.60799999999999998</v>
      </c>
      <c r="J656" t="s">
        <v>10</v>
      </c>
    </row>
    <row r="657" spans="1:10" x14ac:dyDescent="0.35">
      <c r="A657" s="1">
        <v>43115</v>
      </c>
      <c r="B657" s="3">
        <v>1501181655</v>
      </c>
      <c r="C657" t="s">
        <v>470</v>
      </c>
      <c r="D657" t="s">
        <v>349</v>
      </c>
      <c r="E657" t="s">
        <v>95</v>
      </c>
      <c r="F657" t="s">
        <v>16</v>
      </c>
      <c r="G657" t="s">
        <v>13</v>
      </c>
      <c r="H657" s="2">
        <v>172</v>
      </c>
      <c r="I657" s="2">
        <v>3.2680000000000002</v>
      </c>
      <c r="J657" t="s">
        <v>96</v>
      </c>
    </row>
    <row r="658" spans="1:10" x14ac:dyDescent="0.35">
      <c r="A658" s="1">
        <v>43115</v>
      </c>
      <c r="B658" s="3">
        <v>1501181656</v>
      </c>
      <c r="C658" t="s">
        <v>1425</v>
      </c>
      <c r="D658" t="s">
        <v>67</v>
      </c>
      <c r="E658" t="s">
        <v>84</v>
      </c>
      <c r="F658" t="s">
        <v>8</v>
      </c>
      <c r="G658" t="s">
        <v>13</v>
      </c>
      <c r="H658" s="2">
        <v>17</v>
      </c>
      <c r="I658" s="2">
        <v>0.32299999999999995</v>
      </c>
      <c r="J658" t="s">
        <v>10</v>
      </c>
    </row>
    <row r="659" spans="1:10" x14ac:dyDescent="0.35">
      <c r="A659" s="1">
        <v>43115</v>
      </c>
      <c r="B659" s="3">
        <v>1501181657</v>
      </c>
      <c r="C659" t="s">
        <v>3020</v>
      </c>
      <c r="D659" t="s">
        <v>517</v>
      </c>
      <c r="E659" t="s">
        <v>20</v>
      </c>
      <c r="F659" t="s">
        <v>8</v>
      </c>
      <c r="G659" t="s">
        <v>13</v>
      </c>
      <c r="H659" s="2">
        <v>98</v>
      </c>
      <c r="I659" s="2">
        <v>1.8619999999999999</v>
      </c>
      <c r="J659" t="s">
        <v>21</v>
      </c>
    </row>
    <row r="660" spans="1:10" x14ac:dyDescent="0.35">
      <c r="A660" s="1">
        <v>43115</v>
      </c>
      <c r="B660" s="3">
        <v>1501181658</v>
      </c>
      <c r="C660" t="s">
        <v>5</v>
      </c>
      <c r="D660" t="s">
        <v>74</v>
      </c>
      <c r="E660" t="s">
        <v>12</v>
      </c>
      <c r="F660" t="s">
        <v>8</v>
      </c>
      <c r="G660" t="s">
        <v>13</v>
      </c>
      <c r="H660" s="2">
        <v>115</v>
      </c>
      <c r="I660" s="2">
        <v>2.1850000000000001</v>
      </c>
      <c r="J660" t="s">
        <v>10</v>
      </c>
    </row>
    <row r="661" spans="1:10" x14ac:dyDescent="0.35">
      <c r="A661" s="1">
        <v>43115</v>
      </c>
      <c r="B661" s="3">
        <v>1501181659</v>
      </c>
      <c r="C661" t="s">
        <v>986</v>
      </c>
      <c r="D661" t="s">
        <v>154</v>
      </c>
      <c r="E661" t="s">
        <v>20</v>
      </c>
      <c r="F661" t="s">
        <v>8</v>
      </c>
      <c r="G661" t="s">
        <v>9</v>
      </c>
      <c r="H661" s="2">
        <v>96</v>
      </c>
      <c r="I661" s="2">
        <v>1.8239999999999998</v>
      </c>
      <c r="J661" t="s">
        <v>21</v>
      </c>
    </row>
    <row r="662" spans="1:10" x14ac:dyDescent="0.35">
      <c r="A662" s="1">
        <v>43115</v>
      </c>
      <c r="B662" s="3">
        <v>1501181660</v>
      </c>
      <c r="C662" t="s">
        <v>2656</v>
      </c>
      <c r="D662" t="s">
        <v>2657</v>
      </c>
      <c r="E662" t="s">
        <v>41</v>
      </c>
      <c r="F662" t="s">
        <v>8</v>
      </c>
      <c r="G662" t="s">
        <v>13</v>
      </c>
      <c r="H662" s="2">
        <v>21</v>
      </c>
      <c r="I662" s="2">
        <v>0.39899999999999997</v>
      </c>
      <c r="J662" t="s">
        <v>10</v>
      </c>
    </row>
    <row r="663" spans="1:10" x14ac:dyDescent="0.35">
      <c r="A663" s="1">
        <v>43115</v>
      </c>
      <c r="B663" s="3">
        <v>1501181661</v>
      </c>
      <c r="C663" t="s">
        <v>899</v>
      </c>
      <c r="D663" t="s">
        <v>900</v>
      </c>
      <c r="E663" t="s">
        <v>15</v>
      </c>
      <c r="F663" t="s">
        <v>16</v>
      </c>
      <c r="G663" t="s">
        <v>9</v>
      </c>
      <c r="H663" s="2">
        <v>57</v>
      </c>
      <c r="I663" s="2">
        <v>1.083</v>
      </c>
      <c r="J663" t="s">
        <v>10</v>
      </c>
    </row>
    <row r="664" spans="1:10" x14ac:dyDescent="0.35">
      <c r="A664" s="1">
        <v>43115</v>
      </c>
      <c r="B664" s="3">
        <v>1501181662</v>
      </c>
      <c r="C664" t="s">
        <v>2320</v>
      </c>
      <c r="D664" t="s">
        <v>185</v>
      </c>
      <c r="E664" t="s">
        <v>28</v>
      </c>
      <c r="F664" t="s">
        <v>16</v>
      </c>
      <c r="G664" t="s">
        <v>13</v>
      </c>
      <c r="H664" s="2">
        <v>488</v>
      </c>
      <c r="I664" s="2">
        <v>9.2719999999999985</v>
      </c>
      <c r="J664" t="s">
        <v>29</v>
      </c>
    </row>
    <row r="665" spans="1:10" x14ac:dyDescent="0.35">
      <c r="A665" s="1">
        <v>43115</v>
      </c>
      <c r="B665" s="3">
        <v>1501181663</v>
      </c>
      <c r="C665" t="s">
        <v>2064</v>
      </c>
      <c r="D665" t="s">
        <v>607</v>
      </c>
      <c r="E665" t="s">
        <v>136</v>
      </c>
      <c r="F665" t="s">
        <v>8</v>
      </c>
      <c r="G665" t="s">
        <v>9</v>
      </c>
      <c r="H665" s="2">
        <v>12660</v>
      </c>
      <c r="I665" s="2">
        <v>240.54</v>
      </c>
      <c r="J665" t="s">
        <v>183</v>
      </c>
    </row>
    <row r="666" spans="1:10" x14ac:dyDescent="0.35">
      <c r="A666" s="1">
        <v>43115</v>
      </c>
      <c r="B666" s="3">
        <v>1501181664</v>
      </c>
      <c r="C666" t="s">
        <v>2745</v>
      </c>
      <c r="D666" t="s">
        <v>2746</v>
      </c>
      <c r="E666" t="s">
        <v>12</v>
      </c>
      <c r="F666" t="s">
        <v>8</v>
      </c>
      <c r="G666" t="s">
        <v>13</v>
      </c>
      <c r="H666" s="2">
        <v>84</v>
      </c>
      <c r="I666" s="2">
        <v>1.5959999999999999</v>
      </c>
      <c r="J666" t="s">
        <v>10</v>
      </c>
    </row>
    <row r="667" spans="1:10" x14ac:dyDescent="0.35">
      <c r="A667" s="1">
        <v>43115</v>
      </c>
      <c r="B667" s="3">
        <v>1501181665</v>
      </c>
      <c r="C667" t="s">
        <v>2658</v>
      </c>
      <c r="D667" t="s">
        <v>199</v>
      </c>
      <c r="E667" t="s">
        <v>31</v>
      </c>
      <c r="F667" t="s">
        <v>8</v>
      </c>
      <c r="G667" t="s">
        <v>13</v>
      </c>
      <c r="H667" s="2">
        <v>73</v>
      </c>
      <c r="I667" s="2">
        <v>1.3869999999999998</v>
      </c>
      <c r="J667" t="s">
        <v>10</v>
      </c>
    </row>
    <row r="668" spans="1:10" x14ac:dyDescent="0.35">
      <c r="A668" s="1">
        <v>43115</v>
      </c>
      <c r="B668" s="3">
        <v>1501181666</v>
      </c>
      <c r="C668" t="s">
        <v>459</v>
      </c>
      <c r="D668" t="s">
        <v>226</v>
      </c>
      <c r="E668" t="s">
        <v>28</v>
      </c>
      <c r="F668" t="s">
        <v>8</v>
      </c>
      <c r="G668" t="s">
        <v>9</v>
      </c>
      <c r="H668" s="2">
        <v>75</v>
      </c>
      <c r="I668" s="2">
        <v>1.425</v>
      </c>
      <c r="J668" t="s">
        <v>10</v>
      </c>
    </row>
    <row r="669" spans="1:10" x14ac:dyDescent="0.35">
      <c r="A669" s="1">
        <v>43115</v>
      </c>
      <c r="B669" s="3">
        <v>1501181667</v>
      </c>
      <c r="C669" t="s">
        <v>704</v>
      </c>
      <c r="D669" t="s">
        <v>705</v>
      </c>
      <c r="E669" t="s">
        <v>23</v>
      </c>
      <c r="F669" t="s">
        <v>8</v>
      </c>
      <c r="G669" t="s">
        <v>9</v>
      </c>
      <c r="H669" s="2">
        <v>4327</v>
      </c>
      <c r="I669" s="2">
        <v>82.212999999999994</v>
      </c>
      <c r="J669" t="s">
        <v>82</v>
      </c>
    </row>
    <row r="670" spans="1:10" x14ac:dyDescent="0.35">
      <c r="A670" s="1">
        <v>43115</v>
      </c>
      <c r="B670" s="3">
        <v>1501181668</v>
      </c>
      <c r="C670" t="s">
        <v>99</v>
      </c>
      <c r="D670" t="s">
        <v>130</v>
      </c>
      <c r="E670" t="s">
        <v>131</v>
      </c>
      <c r="F670" t="s">
        <v>8</v>
      </c>
      <c r="G670" t="s">
        <v>9</v>
      </c>
      <c r="H670" s="2">
        <v>31</v>
      </c>
      <c r="I670" s="2">
        <v>0.58899999999999997</v>
      </c>
      <c r="J670" t="s">
        <v>132</v>
      </c>
    </row>
    <row r="671" spans="1:10" x14ac:dyDescent="0.35">
      <c r="A671" s="1">
        <v>43115</v>
      </c>
      <c r="B671" s="3">
        <v>1501181669</v>
      </c>
      <c r="C671" t="s">
        <v>1606</v>
      </c>
      <c r="D671" t="s">
        <v>1136</v>
      </c>
      <c r="E671" t="s">
        <v>58</v>
      </c>
      <c r="F671" t="s">
        <v>8</v>
      </c>
      <c r="G671" t="s">
        <v>13</v>
      </c>
      <c r="H671" s="2">
        <v>481</v>
      </c>
      <c r="I671" s="2">
        <v>9.1389999999999993</v>
      </c>
      <c r="J671" t="s">
        <v>59</v>
      </c>
    </row>
    <row r="672" spans="1:10" x14ac:dyDescent="0.35">
      <c r="A672" s="1">
        <v>43115</v>
      </c>
      <c r="B672" s="3">
        <v>1501181670</v>
      </c>
      <c r="C672" t="s">
        <v>409</v>
      </c>
      <c r="D672" t="s">
        <v>410</v>
      </c>
      <c r="E672" t="s">
        <v>136</v>
      </c>
      <c r="F672" t="s">
        <v>16</v>
      </c>
      <c r="G672" t="s">
        <v>9</v>
      </c>
      <c r="H672" s="2">
        <v>110</v>
      </c>
      <c r="I672" s="2">
        <v>2.09</v>
      </c>
      <c r="J672" t="s">
        <v>18</v>
      </c>
    </row>
    <row r="673" spans="1:10" x14ac:dyDescent="0.35">
      <c r="A673" s="1">
        <v>43115</v>
      </c>
      <c r="B673" s="3">
        <v>1501181671</v>
      </c>
      <c r="C673" t="s">
        <v>2437</v>
      </c>
      <c r="D673" t="s">
        <v>354</v>
      </c>
      <c r="E673" t="s">
        <v>23</v>
      </c>
      <c r="F673" t="s">
        <v>16</v>
      </c>
      <c r="G673" t="s">
        <v>9</v>
      </c>
      <c r="H673" s="2">
        <v>4682</v>
      </c>
      <c r="I673" s="2">
        <v>88.957999999999998</v>
      </c>
      <c r="J673" t="s">
        <v>82</v>
      </c>
    </row>
    <row r="674" spans="1:10" x14ac:dyDescent="0.35">
      <c r="A674" s="1">
        <v>43115</v>
      </c>
      <c r="B674" s="3">
        <v>1501181672</v>
      </c>
      <c r="C674" t="s">
        <v>2488</v>
      </c>
      <c r="D674" t="s">
        <v>184</v>
      </c>
      <c r="E674" t="s">
        <v>20</v>
      </c>
      <c r="F674" t="s">
        <v>16</v>
      </c>
      <c r="G674" t="s">
        <v>13</v>
      </c>
      <c r="H674" s="2">
        <v>143</v>
      </c>
      <c r="I674" s="2">
        <v>2.7170000000000001</v>
      </c>
      <c r="J674" t="s">
        <v>21</v>
      </c>
    </row>
    <row r="675" spans="1:10" x14ac:dyDescent="0.35">
      <c r="A675" s="1">
        <v>43115</v>
      </c>
      <c r="B675" s="3">
        <v>1501181673</v>
      </c>
      <c r="C675" t="s">
        <v>210</v>
      </c>
      <c r="D675" t="s">
        <v>213</v>
      </c>
      <c r="E675" t="s">
        <v>175</v>
      </c>
      <c r="F675" t="s">
        <v>16</v>
      </c>
      <c r="G675" t="s">
        <v>13</v>
      </c>
      <c r="H675" s="2">
        <v>65</v>
      </c>
      <c r="I675" s="2">
        <v>1.2350000000000001</v>
      </c>
      <c r="J675" t="s">
        <v>42</v>
      </c>
    </row>
    <row r="676" spans="1:10" x14ac:dyDescent="0.35">
      <c r="A676" s="1">
        <v>43115</v>
      </c>
      <c r="B676" s="3">
        <v>1501181674</v>
      </c>
      <c r="C676" t="s">
        <v>2868</v>
      </c>
      <c r="D676" t="s">
        <v>14</v>
      </c>
      <c r="E676" t="s">
        <v>37</v>
      </c>
      <c r="F676" t="s">
        <v>16</v>
      </c>
      <c r="G676" t="s">
        <v>9</v>
      </c>
      <c r="H676" s="2">
        <v>72</v>
      </c>
      <c r="I676" s="2">
        <v>1.3679999999999999</v>
      </c>
      <c r="J676" t="s">
        <v>38</v>
      </c>
    </row>
    <row r="677" spans="1:10" x14ac:dyDescent="0.35">
      <c r="A677" s="1">
        <v>43115</v>
      </c>
      <c r="B677" s="3">
        <v>1501181675</v>
      </c>
      <c r="C677" t="s">
        <v>2568</v>
      </c>
      <c r="D677" t="s">
        <v>211</v>
      </c>
      <c r="E677" t="s">
        <v>84</v>
      </c>
      <c r="F677" t="s">
        <v>8</v>
      </c>
      <c r="G677" t="s">
        <v>9</v>
      </c>
      <c r="H677" s="2">
        <v>55</v>
      </c>
      <c r="I677" s="2">
        <v>1.0449999999999999</v>
      </c>
      <c r="J677" t="s">
        <v>42</v>
      </c>
    </row>
    <row r="678" spans="1:10" x14ac:dyDescent="0.35">
      <c r="A678" s="1">
        <v>43115</v>
      </c>
      <c r="B678" s="3">
        <v>1501181676</v>
      </c>
      <c r="C678" t="s">
        <v>1411</v>
      </c>
      <c r="D678" t="s">
        <v>358</v>
      </c>
      <c r="E678" t="s">
        <v>12</v>
      </c>
      <c r="F678" t="s">
        <v>16</v>
      </c>
      <c r="G678" t="s">
        <v>13</v>
      </c>
      <c r="H678" s="2">
        <v>81</v>
      </c>
      <c r="I678" s="2">
        <v>1.5390000000000001</v>
      </c>
      <c r="J678" t="s">
        <v>10</v>
      </c>
    </row>
    <row r="679" spans="1:10" x14ac:dyDescent="0.35">
      <c r="A679" s="1">
        <v>43115</v>
      </c>
      <c r="B679" s="3">
        <v>1501181677</v>
      </c>
      <c r="C679" t="s">
        <v>2032</v>
      </c>
      <c r="D679" t="s">
        <v>1616</v>
      </c>
      <c r="E679" t="s">
        <v>84</v>
      </c>
      <c r="F679" t="s">
        <v>8</v>
      </c>
      <c r="G679" t="s">
        <v>9</v>
      </c>
      <c r="H679" s="2">
        <v>28</v>
      </c>
      <c r="I679" s="2">
        <v>0.53199999999999992</v>
      </c>
      <c r="J679" t="s">
        <v>10</v>
      </c>
    </row>
    <row r="680" spans="1:10" x14ac:dyDescent="0.35">
      <c r="A680" s="1">
        <v>43115</v>
      </c>
      <c r="B680" s="3">
        <v>1501181678</v>
      </c>
      <c r="C680" t="s">
        <v>1244</v>
      </c>
      <c r="D680" t="s">
        <v>71</v>
      </c>
      <c r="E680" t="s">
        <v>20</v>
      </c>
      <c r="F680" t="s">
        <v>16</v>
      </c>
      <c r="G680" t="s">
        <v>9</v>
      </c>
      <c r="H680" s="2">
        <v>89</v>
      </c>
      <c r="I680" s="2">
        <v>1.6909999999999998</v>
      </c>
      <c r="J680" t="s">
        <v>21</v>
      </c>
    </row>
    <row r="681" spans="1:10" x14ac:dyDescent="0.35">
      <c r="A681" s="1">
        <v>43115</v>
      </c>
      <c r="B681" s="3">
        <v>1501181679</v>
      </c>
      <c r="C681" t="s">
        <v>2085</v>
      </c>
      <c r="D681" t="s">
        <v>2086</v>
      </c>
      <c r="E681" t="s">
        <v>163</v>
      </c>
      <c r="F681" t="s">
        <v>16</v>
      </c>
      <c r="G681" t="s">
        <v>9</v>
      </c>
      <c r="H681" s="2">
        <v>67</v>
      </c>
      <c r="I681" s="2">
        <v>1.2729999999999999</v>
      </c>
      <c r="J681" t="s">
        <v>18</v>
      </c>
    </row>
    <row r="682" spans="1:10" x14ac:dyDescent="0.35">
      <c r="A682" s="1">
        <v>43115</v>
      </c>
      <c r="B682" s="3">
        <v>1501181680</v>
      </c>
      <c r="C682" t="s">
        <v>1449</v>
      </c>
      <c r="D682" t="s">
        <v>92</v>
      </c>
      <c r="E682" t="s">
        <v>41</v>
      </c>
      <c r="F682" t="s">
        <v>16</v>
      </c>
      <c r="G682" t="s">
        <v>13</v>
      </c>
      <c r="H682" s="2">
        <v>11</v>
      </c>
      <c r="I682" s="2">
        <v>0.20899999999999999</v>
      </c>
      <c r="J682" t="s">
        <v>10</v>
      </c>
    </row>
    <row r="683" spans="1:10" x14ac:dyDescent="0.35">
      <c r="A683" s="1">
        <v>43115</v>
      </c>
      <c r="B683" s="3">
        <v>1501181681</v>
      </c>
      <c r="C683" t="s">
        <v>2909</v>
      </c>
      <c r="D683" t="s">
        <v>51</v>
      </c>
      <c r="E683" t="s">
        <v>20</v>
      </c>
      <c r="F683" t="s">
        <v>16</v>
      </c>
      <c r="G683" t="s">
        <v>13</v>
      </c>
      <c r="H683" s="2">
        <v>26</v>
      </c>
      <c r="I683" s="2">
        <v>0.49399999999999999</v>
      </c>
      <c r="J683" t="s">
        <v>21</v>
      </c>
    </row>
    <row r="684" spans="1:10" x14ac:dyDescent="0.35">
      <c r="A684" s="1">
        <v>43115</v>
      </c>
      <c r="B684" s="3">
        <v>1501181682</v>
      </c>
      <c r="C684" t="s">
        <v>1157</v>
      </c>
      <c r="D684" t="s">
        <v>137</v>
      </c>
      <c r="E684" t="s">
        <v>48</v>
      </c>
      <c r="F684" t="s">
        <v>8</v>
      </c>
      <c r="G684" t="s">
        <v>13</v>
      </c>
      <c r="H684" s="2">
        <v>76</v>
      </c>
      <c r="I684" s="2">
        <v>1.444</v>
      </c>
      <c r="J684" t="s">
        <v>10</v>
      </c>
    </row>
    <row r="685" spans="1:10" x14ac:dyDescent="0.35">
      <c r="A685" s="1">
        <v>43115</v>
      </c>
      <c r="B685" s="3">
        <v>1501181683</v>
      </c>
      <c r="C685" t="s">
        <v>2288</v>
      </c>
      <c r="D685" t="s">
        <v>19</v>
      </c>
      <c r="E685" t="s">
        <v>20</v>
      </c>
      <c r="F685" t="s">
        <v>16</v>
      </c>
      <c r="G685" t="s">
        <v>13</v>
      </c>
      <c r="H685" s="2">
        <v>63</v>
      </c>
      <c r="I685" s="2">
        <v>1.1969999999999998</v>
      </c>
      <c r="J685" t="s">
        <v>21</v>
      </c>
    </row>
    <row r="686" spans="1:10" x14ac:dyDescent="0.35">
      <c r="A686" s="1">
        <v>43115</v>
      </c>
      <c r="B686" s="3">
        <v>1501181684</v>
      </c>
      <c r="C686" t="s">
        <v>1340</v>
      </c>
      <c r="D686" t="s">
        <v>1341</v>
      </c>
      <c r="E686" t="s">
        <v>7</v>
      </c>
      <c r="F686" t="s">
        <v>16</v>
      </c>
      <c r="G686" t="s">
        <v>13</v>
      </c>
      <c r="H686" s="2">
        <v>3841</v>
      </c>
      <c r="I686" s="2">
        <v>72.978999999999999</v>
      </c>
      <c r="J686" t="s">
        <v>33</v>
      </c>
    </row>
    <row r="687" spans="1:10" x14ac:dyDescent="0.35">
      <c r="A687" s="1">
        <v>43115</v>
      </c>
      <c r="B687" s="3">
        <v>1501181685</v>
      </c>
      <c r="C687" t="s">
        <v>5</v>
      </c>
      <c r="D687" t="s">
        <v>52</v>
      </c>
      <c r="E687" t="s">
        <v>31</v>
      </c>
      <c r="F687" t="s">
        <v>16</v>
      </c>
      <c r="G687" t="s">
        <v>13</v>
      </c>
      <c r="H687" s="2">
        <v>107</v>
      </c>
      <c r="I687" s="2">
        <v>2.0329999999999999</v>
      </c>
      <c r="J687" t="s">
        <v>10</v>
      </c>
    </row>
    <row r="688" spans="1:10" x14ac:dyDescent="0.35">
      <c r="A688" s="1">
        <v>43115</v>
      </c>
      <c r="B688" s="3">
        <v>1501181686</v>
      </c>
      <c r="C688" t="s">
        <v>3384</v>
      </c>
      <c r="D688" t="s">
        <v>1346</v>
      </c>
      <c r="E688" t="s">
        <v>131</v>
      </c>
      <c r="F688" t="s">
        <v>16</v>
      </c>
      <c r="G688" t="s">
        <v>9</v>
      </c>
      <c r="H688" s="2">
        <v>48</v>
      </c>
      <c r="I688" s="2">
        <v>0.91199999999999992</v>
      </c>
      <c r="J688" t="s">
        <v>132</v>
      </c>
    </row>
    <row r="689" spans="1:10" x14ac:dyDescent="0.35">
      <c r="A689" s="1">
        <v>43115</v>
      </c>
      <c r="B689" s="3">
        <v>1501181687</v>
      </c>
      <c r="C689" t="s">
        <v>2525</v>
      </c>
      <c r="D689" t="s">
        <v>323</v>
      </c>
      <c r="E689" t="s">
        <v>204</v>
      </c>
      <c r="F689" t="s">
        <v>16</v>
      </c>
      <c r="G689" t="s">
        <v>9</v>
      </c>
      <c r="H689" s="2">
        <v>96</v>
      </c>
      <c r="I689" s="2">
        <v>1.8239999999999998</v>
      </c>
      <c r="J689" t="s">
        <v>10</v>
      </c>
    </row>
    <row r="690" spans="1:10" x14ac:dyDescent="0.35">
      <c r="A690" s="1">
        <v>43115</v>
      </c>
      <c r="B690" s="3">
        <v>1501181688</v>
      </c>
      <c r="C690" t="s">
        <v>222</v>
      </c>
      <c r="D690" t="s">
        <v>227</v>
      </c>
      <c r="E690" t="s">
        <v>23</v>
      </c>
      <c r="F690" t="s">
        <v>8</v>
      </c>
      <c r="G690" t="s">
        <v>13</v>
      </c>
      <c r="H690" s="2">
        <v>2100</v>
      </c>
      <c r="I690" s="2">
        <v>39.9</v>
      </c>
      <c r="J690" t="s">
        <v>82</v>
      </c>
    </row>
    <row r="691" spans="1:10" x14ac:dyDescent="0.35">
      <c r="A691" s="1">
        <v>43115</v>
      </c>
      <c r="B691" s="3">
        <v>1501181689</v>
      </c>
      <c r="C691" t="s">
        <v>1738</v>
      </c>
      <c r="D691" t="s">
        <v>246</v>
      </c>
      <c r="E691" t="s">
        <v>31</v>
      </c>
      <c r="F691" t="s">
        <v>8</v>
      </c>
      <c r="G691" t="s">
        <v>9</v>
      </c>
      <c r="H691" s="2">
        <v>28</v>
      </c>
      <c r="I691" s="2">
        <v>0.53199999999999992</v>
      </c>
      <c r="J691" t="s">
        <v>10</v>
      </c>
    </row>
    <row r="692" spans="1:10" x14ac:dyDescent="0.35">
      <c r="A692" s="1">
        <v>43115</v>
      </c>
      <c r="B692" s="3">
        <v>1501181690</v>
      </c>
      <c r="C692" t="s">
        <v>2339</v>
      </c>
      <c r="D692" t="s">
        <v>167</v>
      </c>
      <c r="E692" t="s">
        <v>105</v>
      </c>
      <c r="F692" t="s">
        <v>8</v>
      </c>
      <c r="G692" t="s">
        <v>9</v>
      </c>
      <c r="H692" s="2">
        <v>101</v>
      </c>
      <c r="I692" s="2">
        <v>1.9189999999999998</v>
      </c>
      <c r="J692" t="s">
        <v>10</v>
      </c>
    </row>
    <row r="693" spans="1:10" x14ac:dyDescent="0.35">
      <c r="A693" s="1">
        <v>43115</v>
      </c>
      <c r="B693" s="3">
        <v>1501181691</v>
      </c>
      <c r="C693" t="s">
        <v>593</v>
      </c>
      <c r="D693" t="s">
        <v>594</v>
      </c>
      <c r="E693" t="s">
        <v>15</v>
      </c>
      <c r="F693" t="s">
        <v>16</v>
      </c>
      <c r="G693" t="s">
        <v>13</v>
      </c>
      <c r="H693" s="2">
        <v>84</v>
      </c>
      <c r="I693" s="2">
        <v>1.5959999999999999</v>
      </c>
      <c r="J693" t="s">
        <v>10</v>
      </c>
    </row>
    <row r="694" spans="1:10" x14ac:dyDescent="0.35">
      <c r="A694" s="1">
        <v>43115</v>
      </c>
      <c r="B694" s="3">
        <v>1501181692</v>
      </c>
      <c r="C694" t="s">
        <v>3282</v>
      </c>
      <c r="D694" t="s">
        <v>116</v>
      </c>
      <c r="E694" t="s">
        <v>20</v>
      </c>
      <c r="F694" t="s">
        <v>16</v>
      </c>
      <c r="G694" t="s">
        <v>9</v>
      </c>
      <c r="H694" s="2">
        <v>73</v>
      </c>
      <c r="I694" s="2">
        <v>1.3869999999999998</v>
      </c>
      <c r="J694" t="s">
        <v>21</v>
      </c>
    </row>
    <row r="695" spans="1:10" x14ac:dyDescent="0.35">
      <c r="A695" s="1">
        <v>43115</v>
      </c>
      <c r="B695" s="3">
        <v>1501181693</v>
      </c>
      <c r="C695" t="s">
        <v>520</v>
      </c>
      <c r="D695" t="s">
        <v>521</v>
      </c>
      <c r="E695" t="s">
        <v>37</v>
      </c>
      <c r="F695" t="s">
        <v>16</v>
      </c>
      <c r="G695" t="s">
        <v>9</v>
      </c>
      <c r="H695" s="2">
        <v>53</v>
      </c>
      <c r="I695" s="2">
        <v>1.0069999999999999</v>
      </c>
      <c r="J695" t="s">
        <v>38</v>
      </c>
    </row>
    <row r="696" spans="1:10" x14ac:dyDescent="0.35">
      <c r="A696" s="1">
        <v>43115</v>
      </c>
      <c r="B696" s="3">
        <v>1501181694</v>
      </c>
      <c r="C696" t="s">
        <v>743</v>
      </c>
      <c r="D696" t="s">
        <v>744</v>
      </c>
      <c r="E696" t="s">
        <v>28</v>
      </c>
      <c r="F696" t="s">
        <v>16</v>
      </c>
      <c r="G696" t="s">
        <v>9</v>
      </c>
      <c r="H696" s="2">
        <v>336</v>
      </c>
      <c r="I696" s="2">
        <v>6.3839999999999995</v>
      </c>
      <c r="J696" t="s">
        <v>29</v>
      </c>
    </row>
    <row r="697" spans="1:10" x14ac:dyDescent="0.35">
      <c r="A697" s="1">
        <v>43115</v>
      </c>
      <c r="B697" s="3">
        <v>1501181695</v>
      </c>
      <c r="C697" t="s">
        <v>99</v>
      </c>
      <c r="D697" t="s">
        <v>19</v>
      </c>
      <c r="E697" t="s">
        <v>20</v>
      </c>
      <c r="F697" t="s">
        <v>8</v>
      </c>
      <c r="G697" t="s">
        <v>9</v>
      </c>
      <c r="H697" s="2">
        <v>111</v>
      </c>
      <c r="I697" s="2">
        <v>2.109</v>
      </c>
      <c r="J697" t="s">
        <v>21</v>
      </c>
    </row>
    <row r="698" spans="1:10" x14ac:dyDescent="0.35">
      <c r="A698" s="1">
        <v>43115</v>
      </c>
      <c r="B698" s="3">
        <v>1501181696</v>
      </c>
      <c r="C698" t="s">
        <v>2362</v>
      </c>
      <c r="D698" t="s">
        <v>1706</v>
      </c>
      <c r="E698" t="s">
        <v>58</v>
      </c>
      <c r="F698" t="s">
        <v>16</v>
      </c>
      <c r="G698" t="s">
        <v>9</v>
      </c>
      <c r="H698" s="2">
        <v>1236</v>
      </c>
      <c r="I698" s="2">
        <v>23.484000000000002</v>
      </c>
      <c r="J698" t="s">
        <v>59</v>
      </c>
    </row>
    <row r="699" spans="1:10" x14ac:dyDescent="0.35">
      <c r="A699" s="1">
        <v>43115</v>
      </c>
      <c r="B699" s="3">
        <v>1501181697</v>
      </c>
      <c r="C699" t="s">
        <v>1536</v>
      </c>
      <c r="D699" t="s">
        <v>1273</v>
      </c>
      <c r="E699" t="s">
        <v>204</v>
      </c>
      <c r="F699" t="s">
        <v>16</v>
      </c>
      <c r="G699" t="s">
        <v>9</v>
      </c>
      <c r="H699" s="2">
        <v>10</v>
      </c>
      <c r="I699" s="2">
        <v>0.19</v>
      </c>
      <c r="J699" t="s">
        <v>10</v>
      </c>
    </row>
    <row r="700" spans="1:10" x14ac:dyDescent="0.35">
      <c r="A700" s="1">
        <v>43115</v>
      </c>
      <c r="B700" s="3">
        <v>1501181698</v>
      </c>
      <c r="C700" t="s">
        <v>771</v>
      </c>
      <c r="D700" t="s">
        <v>278</v>
      </c>
      <c r="E700" t="s">
        <v>23</v>
      </c>
      <c r="F700" t="s">
        <v>8</v>
      </c>
      <c r="G700" t="s">
        <v>9</v>
      </c>
      <c r="H700" s="2">
        <v>2934</v>
      </c>
      <c r="I700" s="2">
        <v>55.745999999999995</v>
      </c>
      <c r="J700" t="s">
        <v>82</v>
      </c>
    </row>
    <row r="701" spans="1:10" x14ac:dyDescent="0.35">
      <c r="A701" s="1">
        <v>43115</v>
      </c>
      <c r="B701" s="3">
        <v>1501181699</v>
      </c>
      <c r="C701" t="s">
        <v>3300</v>
      </c>
      <c r="D701" t="s">
        <v>3301</v>
      </c>
      <c r="E701" t="s">
        <v>28</v>
      </c>
      <c r="F701" t="s">
        <v>16</v>
      </c>
      <c r="G701" t="s">
        <v>9</v>
      </c>
      <c r="H701" s="2">
        <v>256</v>
      </c>
      <c r="I701" s="2">
        <v>4.8639999999999999</v>
      </c>
      <c r="J701" t="s">
        <v>29</v>
      </c>
    </row>
    <row r="702" spans="1:10" x14ac:dyDescent="0.35">
      <c r="A702" s="1">
        <v>43115</v>
      </c>
      <c r="B702" s="3">
        <v>1501181700</v>
      </c>
      <c r="C702" t="s">
        <v>2736</v>
      </c>
      <c r="D702" t="s">
        <v>2737</v>
      </c>
      <c r="E702" t="s">
        <v>55</v>
      </c>
      <c r="F702" t="s">
        <v>8</v>
      </c>
      <c r="G702" t="s">
        <v>9</v>
      </c>
      <c r="H702" s="2">
        <v>24700</v>
      </c>
      <c r="I702" s="2">
        <v>469.3</v>
      </c>
      <c r="J702" t="s">
        <v>56</v>
      </c>
    </row>
    <row r="703" spans="1:10" x14ac:dyDescent="0.35">
      <c r="A703" s="1">
        <v>43115</v>
      </c>
      <c r="B703" s="3">
        <v>1501181701</v>
      </c>
      <c r="C703" t="s">
        <v>1872</v>
      </c>
      <c r="D703" t="s">
        <v>1873</v>
      </c>
      <c r="E703" t="s">
        <v>31</v>
      </c>
      <c r="F703" t="s">
        <v>16</v>
      </c>
      <c r="G703" t="s">
        <v>9</v>
      </c>
      <c r="H703" s="2">
        <v>85</v>
      </c>
      <c r="I703" s="2">
        <v>1.615</v>
      </c>
      <c r="J703" t="s">
        <v>10</v>
      </c>
    </row>
    <row r="704" spans="1:10" x14ac:dyDescent="0.35">
      <c r="A704" s="1">
        <v>43115</v>
      </c>
      <c r="B704" s="3">
        <v>1501181702</v>
      </c>
      <c r="C704" t="s">
        <v>361</v>
      </c>
      <c r="D704" t="s">
        <v>362</v>
      </c>
      <c r="E704" t="s">
        <v>23</v>
      </c>
      <c r="F704" t="s">
        <v>8</v>
      </c>
      <c r="G704" t="s">
        <v>9</v>
      </c>
      <c r="H704" s="2">
        <v>1623</v>
      </c>
      <c r="I704" s="2">
        <v>30.837</v>
      </c>
      <c r="J704" t="s">
        <v>82</v>
      </c>
    </row>
    <row r="705" spans="1:10" x14ac:dyDescent="0.35">
      <c r="A705" s="1">
        <v>43115</v>
      </c>
      <c r="B705" s="3">
        <v>1501181703</v>
      </c>
      <c r="C705" t="s">
        <v>1434</v>
      </c>
      <c r="D705" t="s">
        <v>713</v>
      </c>
      <c r="E705" t="s">
        <v>23</v>
      </c>
      <c r="F705" t="s">
        <v>8</v>
      </c>
      <c r="G705" t="s">
        <v>9</v>
      </c>
      <c r="H705" s="2">
        <v>1698</v>
      </c>
      <c r="I705" s="2">
        <v>32.262</v>
      </c>
      <c r="J705" t="s">
        <v>82</v>
      </c>
    </row>
    <row r="706" spans="1:10" x14ac:dyDescent="0.35">
      <c r="A706" s="1">
        <v>43115</v>
      </c>
      <c r="B706" s="3">
        <v>1501181704</v>
      </c>
      <c r="C706" t="s">
        <v>1659</v>
      </c>
      <c r="D706" t="s">
        <v>203</v>
      </c>
      <c r="E706" t="s">
        <v>7</v>
      </c>
      <c r="F706" t="s">
        <v>16</v>
      </c>
      <c r="G706" t="s">
        <v>13</v>
      </c>
      <c r="H706" s="2">
        <v>7014</v>
      </c>
      <c r="I706" s="2">
        <v>133.26599999999999</v>
      </c>
      <c r="J706" t="s">
        <v>33</v>
      </c>
    </row>
    <row r="707" spans="1:10" x14ac:dyDescent="0.35">
      <c r="A707" s="1">
        <v>43115</v>
      </c>
      <c r="B707" s="3">
        <v>1501181705</v>
      </c>
      <c r="C707" t="s">
        <v>242</v>
      </c>
      <c r="D707" t="s">
        <v>245</v>
      </c>
      <c r="E707" t="s">
        <v>12</v>
      </c>
      <c r="F707" t="s">
        <v>16</v>
      </c>
      <c r="G707" t="s">
        <v>9</v>
      </c>
      <c r="H707" s="2">
        <v>92</v>
      </c>
      <c r="I707" s="2">
        <v>1.7479999999999998</v>
      </c>
      <c r="J707" t="s">
        <v>10</v>
      </c>
    </row>
    <row r="708" spans="1:10" x14ac:dyDescent="0.35">
      <c r="A708" s="1">
        <v>43115</v>
      </c>
      <c r="B708" s="3">
        <v>1501181706</v>
      </c>
      <c r="C708" t="s">
        <v>452</v>
      </c>
      <c r="D708" t="s">
        <v>453</v>
      </c>
      <c r="E708" t="s">
        <v>128</v>
      </c>
      <c r="F708" t="s">
        <v>16</v>
      </c>
      <c r="G708" t="s">
        <v>13</v>
      </c>
      <c r="H708" s="2">
        <v>24</v>
      </c>
      <c r="I708" s="2">
        <v>0.45599999999999996</v>
      </c>
      <c r="J708" t="s">
        <v>42</v>
      </c>
    </row>
    <row r="709" spans="1:10" x14ac:dyDescent="0.35">
      <c r="A709" s="1">
        <v>43115</v>
      </c>
      <c r="B709" s="3">
        <v>1501181707</v>
      </c>
      <c r="C709" t="s">
        <v>842</v>
      </c>
      <c r="D709" t="s">
        <v>843</v>
      </c>
      <c r="E709" t="s">
        <v>95</v>
      </c>
      <c r="F709" t="s">
        <v>8</v>
      </c>
      <c r="G709" t="s">
        <v>13</v>
      </c>
      <c r="H709" s="2">
        <v>156</v>
      </c>
      <c r="I709" s="2">
        <v>2.964</v>
      </c>
      <c r="J709" t="s">
        <v>96</v>
      </c>
    </row>
    <row r="710" spans="1:10" x14ac:dyDescent="0.35">
      <c r="A710" s="1">
        <v>43115</v>
      </c>
      <c r="B710" s="3">
        <v>1501181708</v>
      </c>
      <c r="C710" t="s">
        <v>931</v>
      </c>
      <c r="D710" t="s">
        <v>932</v>
      </c>
      <c r="E710" t="s">
        <v>20</v>
      </c>
      <c r="F710" t="s">
        <v>8</v>
      </c>
      <c r="G710" t="s">
        <v>13</v>
      </c>
      <c r="H710" s="2">
        <v>37</v>
      </c>
      <c r="I710" s="2">
        <v>0.70299999999999996</v>
      </c>
      <c r="J710" t="s">
        <v>21</v>
      </c>
    </row>
    <row r="711" spans="1:10" x14ac:dyDescent="0.35">
      <c r="A711" s="1">
        <v>43115</v>
      </c>
      <c r="B711" s="3">
        <v>1501181709</v>
      </c>
      <c r="C711" t="s">
        <v>3010</v>
      </c>
      <c r="D711" t="s">
        <v>594</v>
      </c>
      <c r="E711" t="s">
        <v>15</v>
      </c>
      <c r="F711" t="s">
        <v>16</v>
      </c>
      <c r="G711" t="s">
        <v>9</v>
      </c>
      <c r="H711" s="2">
        <v>23</v>
      </c>
      <c r="I711" s="2">
        <v>0.43699999999999994</v>
      </c>
      <c r="J711" t="s">
        <v>10</v>
      </c>
    </row>
    <row r="712" spans="1:10" x14ac:dyDescent="0.35">
      <c r="A712" s="1">
        <v>43115</v>
      </c>
      <c r="B712" s="3">
        <v>1501181710</v>
      </c>
      <c r="C712" t="s">
        <v>1897</v>
      </c>
      <c r="D712" t="s">
        <v>605</v>
      </c>
      <c r="E712" t="s">
        <v>95</v>
      </c>
      <c r="F712" t="s">
        <v>8</v>
      </c>
      <c r="G712" t="s">
        <v>13</v>
      </c>
      <c r="H712" s="2">
        <v>148</v>
      </c>
      <c r="I712" s="2">
        <v>2.8119999999999998</v>
      </c>
      <c r="J712" t="s">
        <v>96</v>
      </c>
    </row>
    <row r="713" spans="1:10" x14ac:dyDescent="0.35">
      <c r="A713" s="1">
        <v>43115</v>
      </c>
      <c r="B713" s="3">
        <v>1501181711</v>
      </c>
      <c r="C713" t="s">
        <v>2293</v>
      </c>
      <c r="D713" t="s">
        <v>2294</v>
      </c>
      <c r="E713" t="s">
        <v>7</v>
      </c>
      <c r="F713" t="s">
        <v>8</v>
      </c>
      <c r="G713" t="s">
        <v>9</v>
      </c>
      <c r="H713" s="2">
        <v>43</v>
      </c>
      <c r="I713" s="2">
        <v>0.81700000000000006</v>
      </c>
      <c r="J713" t="s">
        <v>18</v>
      </c>
    </row>
    <row r="714" spans="1:10" x14ac:dyDescent="0.35">
      <c r="A714" s="1">
        <v>43115</v>
      </c>
      <c r="B714" s="3">
        <v>1501181712</v>
      </c>
      <c r="C714" t="s">
        <v>434</v>
      </c>
      <c r="D714" t="s">
        <v>231</v>
      </c>
      <c r="E714" t="s">
        <v>7</v>
      </c>
      <c r="F714" t="s">
        <v>16</v>
      </c>
      <c r="G714" t="s">
        <v>13</v>
      </c>
      <c r="H714" s="2">
        <v>3166</v>
      </c>
      <c r="I714" s="2">
        <v>60.153999999999996</v>
      </c>
      <c r="J714" t="s">
        <v>33</v>
      </c>
    </row>
    <row r="715" spans="1:10" x14ac:dyDescent="0.35">
      <c r="A715" s="1">
        <v>43115</v>
      </c>
      <c r="B715" s="3">
        <v>1501181713</v>
      </c>
      <c r="C715" t="s">
        <v>2075</v>
      </c>
      <c r="D715" t="s">
        <v>529</v>
      </c>
      <c r="E715" t="s">
        <v>48</v>
      </c>
      <c r="F715" t="s">
        <v>8</v>
      </c>
      <c r="G715" t="s">
        <v>13</v>
      </c>
      <c r="H715" s="2">
        <v>61</v>
      </c>
      <c r="I715" s="2">
        <v>1.1589999999999998</v>
      </c>
      <c r="J715" t="s">
        <v>18</v>
      </c>
    </row>
    <row r="716" spans="1:10" x14ac:dyDescent="0.35">
      <c r="A716" s="1">
        <v>43115</v>
      </c>
      <c r="B716" s="3">
        <v>1501181714</v>
      </c>
      <c r="C716" t="s">
        <v>3136</v>
      </c>
      <c r="D716" t="s">
        <v>1503</v>
      </c>
      <c r="E716" t="s">
        <v>12</v>
      </c>
      <c r="F716" t="s">
        <v>16</v>
      </c>
      <c r="G716" t="s">
        <v>13</v>
      </c>
      <c r="H716" s="2">
        <v>70</v>
      </c>
      <c r="I716" s="2">
        <v>1.33</v>
      </c>
      <c r="J716" t="s">
        <v>10</v>
      </c>
    </row>
    <row r="717" spans="1:10" x14ac:dyDescent="0.35">
      <c r="A717" s="1">
        <v>43115</v>
      </c>
      <c r="B717" s="3">
        <v>1501181715</v>
      </c>
      <c r="C717" t="s">
        <v>2212</v>
      </c>
      <c r="D717" t="s">
        <v>278</v>
      </c>
      <c r="E717" t="s">
        <v>1728</v>
      </c>
      <c r="F717" t="s">
        <v>8</v>
      </c>
      <c r="G717" t="s">
        <v>13</v>
      </c>
      <c r="H717" s="2">
        <v>32</v>
      </c>
      <c r="I717" s="2">
        <v>0.60799999999999998</v>
      </c>
      <c r="J717" t="s">
        <v>10</v>
      </c>
    </row>
    <row r="718" spans="1:10" x14ac:dyDescent="0.35">
      <c r="A718" s="1">
        <v>43115</v>
      </c>
      <c r="B718" s="3">
        <v>1501181716</v>
      </c>
      <c r="C718" t="s">
        <v>557</v>
      </c>
      <c r="D718" t="s">
        <v>245</v>
      </c>
      <c r="E718" t="s">
        <v>175</v>
      </c>
      <c r="F718" t="s">
        <v>16</v>
      </c>
      <c r="G718" t="s">
        <v>9</v>
      </c>
      <c r="H718" s="2">
        <v>21</v>
      </c>
      <c r="I718" s="2">
        <v>0.39899999999999997</v>
      </c>
      <c r="J718" t="s">
        <v>42</v>
      </c>
    </row>
    <row r="719" spans="1:10" x14ac:dyDescent="0.35">
      <c r="A719" s="1">
        <v>43115</v>
      </c>
      <c r="B719" s="3">
        <v>1501181717</v>
      </c>
      <c r="C719" t="s">
        <v>2819</v>
      </c>
      <c r="D719" t="s">
        <v>529</v>
      </c>
      <c r="E719" t="s">
        <v>48</v>
      </c>
      <c r="F719" t="s">
        <v>8</v>
      </c>
      <c r="G719" t="s">
        <v>9</v>
      </c>
      <c r="H719" s="2">
        <v>114</v>
      </c>
      <c r="I719" s="2">
        <v>2.1659999999999999</v>
      </c>
      <c r="J719" t="s">
        <v>10</v>
      </c>
    </row>
    <row r="720" spans="1:10" x14ac:dyDescent="0.35">
      <c r="A720" s="1">
        <v>43115</v>
      </c>
      <c r="B720" s="3">
        <v>1501181718</v>
      </c>
      <c r="C720" t="s">
        <v>939</v>
      </c>
      <c r="D720" t="s">
        <v>129</v>
      </c>
      <c r="E720" t="s">
        <v>20</v>
      </c>
      <c r="F720" t="s">
        <v>8</v>
      </c>
      <c r="G720" t="s">
        <v>9</v>
      </c>
      <c r="H720" s="2">
        <v>98</v>
      </c>
      <c r="I720" s="2">
        <v>1.8619999999999999</v>
      </c>
      <c r="J720" t="s">
        <v>10</v>
      </c>
    </row>
    <row r="721" spans="1:10" x14ac:dyDescent="0.35">
      <c r="A721" s="1">
        <v>43115</v>
      </c>
      <c r="B721" s="3">
        <v>1501181719</v>
      </c>
      <c r="C721" t="s">
        <v>1167</v>
      </c>
      <c r="D721" t="s">
        <v>1168</v>
      </c>
      <c r="E721" t="s">
        <v>48</v>
      </c>
      <c r="F721" t="s">
        <v>8</v>
      </c>
      <c r="G721" t="s">
        <v>13</v>
      </c>
      <c r="H721" s="2">
        <v>38</v>
      </c>
      <c r="I721" s="2">
        <v>0.72199999999999998</v>
      </c>
      <c r="J721" t="s">
        <v>10</v>
      </c>
    </row>
    <row r="722" spans="1:10" x14ac:dyDescent="0.35">
      <c r="A722" s="1">
        <v>43115</v>
      </c>
      <c r="B722" s="3">
        <v>1501181720</v>
      </c>
      <c r="C722" t="s">
        <v>1996</v>
      </c>
      <c r="D722" t="s">
        <v>80</v>
      </c>
      <c r="E722" t="s">
        <v>20</v>
      </c>
      <c r="F722" t="s">
        <v>8</v>
      </c>
      <c r="G722" t="s">
        <v>9</v>
      </c>
      <c r="H722" s="2">
        <v>102</v>
      </c>
      <c r="I722" s="2">
        <v>1.9379999999999997</v>
      </c>
      <c r="J722" t="s">
        <v>10</v>
      </c>
    </row>
    <row r="723" spans="1:10" x14ac:dyDescent="0.35">
      <c r="A723" s="1">
        <v>43115</v>
      </c>
      <c r="B723" s="3">
        <v>1501181721</v>
      </c>
      <c r="C723" t="s">
        <v>2623</v>
      </c>
      <c r="D723" t="s">
        <v>245</v>
      </c>
      <c r="E723" t="s">
        <v>175</v>
      </c>
      <c r="F723" t="s">
        <v>8</v>
      </c>
      <c r="G723" t="s">
        <v>13</v>
      </c>
      <c r="H723" s="2">
        <v>274</v>
      </c>
      <c r="I723" s="2">
        <v>5.2060000000000004</v>
      </c>
      <c r="J723" t="s">
        <v>18</v>
      </c>
    </row>
    <row r="724" spans="1:10" x14ac:dyDescent="0.35">
      <c r="A724" s="1">
        <v>43115</v>
      </c>
      <c r="B724" s="3">
        <v>1501181722</v>
      </c>
      <c r="C724" t="s">
        <v>687</v>
      </c>
      <c r="D724" t="s">
        <v>107</v>
      </c>
      <c r="E724" t="s">
        <v>12</v>
      </c>
      <c r="F724" t="s">
        <v>8</v>
      </c>
      <c r="G724" t="s">
        <v>9</v>
      </c>
      <c r="H724" s="2">
        <v>99</v>
      </c>
      <c r="I724" s="2">
        <v>1.881</v>
      </c>
      <c r="J724" t="s">
        <v>10</v>
      </c>
    </row>
    <row r="725" spans="1:10" x14ac:dyDescent="0.35">
      <c r="A725" s="1">
        <v>43115</v>
      </c>
      <c r="B725" s="3">
        <v>1501181723</v>
      </c>
      <c r="C725" t="s">
        <v>1819</v>
      </c>
      <c r="D725" t="s">
        <v>1820</v>
      </c>
      <c r="E725" t="s">
        <v>95</v>
      </c>
      <c r="F725" t="s">
        <v>16</v>
      </c>
      <c r="G725" t="s">
        <v>13</v>
      </c>
      <c r="H725" s="2">
        <v>261</v>
      </c>
      <c r="I725" s="2">
        <v>4.9589999999999996</v>
      </c>
      <c r="J725" t="s">
        <v>18</v>
      </c>
    </row>
    <row r="726" spans="1:10" x14ac:dyDescent="0.35">
      <c r="A726" s="1">
        <v>43115</v>
      </c>
      <c r="B726" s="3">
        <v>1501181724</v>
      </c>
      <c r="C726" t="s">
        <v>2877</v>
      </c>
      <c r="D726" t="s">
        <v>112</v>
      </c>
      <c r="E726" t="s">
        <v>15</v>
      </c>
      <c r="F726" t="s">
        <v>16</v>
      </c>
      <c r="G726" t="s">
        <v>9</v>
      </c>
      <c r="H726" s="2">
        <v>32</v>
      </c>
      <c r="I726" s="2">
        <v>0.60799999999999998</v>
      </c>
      <c r="J726" t="s">
        <v>10</v>
      </c>
    </row>
    <row r="727" spans="1:10" x14ac:dyDescent="0.35">
      <c r="A727" s="1">
        <v>43115</v>
      </c>
      <c r="B727" s="3">
        <v>1501181725</v>
      </c>
      <c r="C727" t="s">
        <v>3054</v>
      </c>
      <c r="D727" t="s">
        <v>178</v>
      </c>
      <c r="E727" t="s">
        <v>31</v>
      </c>
      <c r="F727" t="s">
        <v>8</v>
      </c>
      <c r="G727" t="s">
        <v>13</v>
      </c>
      <c r="H727" s="2">
        <v>24</v>
      </c>
      <c r="I727" s="2">
        <v>0.45599999999999996</v>
      </c>
      <c r="J727" t="s">
        <v>10</v>
      </c>
    </row>
    <row r="728" spans="1:10" x14ac:dyDescent="0.35">
      <c r="A728" s="1">
        <v>43115</v>
      </c>
      <c r="B728" s="3">
        <v>1501181726</v>
      </c>
      <c r="C728" t="s">
        <v>1281</v>
      </c>
      <c r="D728" t="s">
        <v>1282</v>
      </c>
      <c r="E728" t="s">
        <v>58</v>
      </c>
      <c r="F728" t="s">
        <v>16</v>
      </c>
      <c r="G728" t="s">
        <v>9</v>
      </c>
      <c r="H728" s="2">
        <v>1673</v>
      </c>
      <c r="I728" s="2">
        <v>31.786999999999999</v>
      </c>
      <c r="J728" t="s">
        <v>59</v>
      </c>
    </row>
    <row r="729" spans="1:10" x14ac:dyDescent="0.35">
      <c r="A729" s="1">
        <v>43115</v>
      </c>
      <c r="B729" s="3">
        <v>1501181727</v>
      </c>
      <c r="C729" t="s">
        <v>1782</v>
      </c>
      <c r="D729" t="s">
        <v>553</v>
      </c>
      <c r="E729" t="s">
        <v>55</v>
      </c>
      <c r="F729" t="s">
        <v>8</v>
      </c>
      <c r="G729" t="s">
        <v>13</v>
      </c>
      <c r="H729" s="2">
        <v>79</v>
      </c>
      <c r="I729" s="2">
        <v>1.5009999999999999</v>
      </c>
      <c r="J729" t="s">
        <v>10</v>
      </c>
    </row>
    <row r="730" spans="1:10" x14ac:dyDescent="0.35">
      <c r="A730" s="1">
        <v>43115</v>
      </c>
      <c r="B730" s="3">
        <v>1501181728</v>
      </c>
      <c r="C730" t="s">
        <v>2594</v>
      </c>
      <c r="D730" t="s">
        <v>232</v>
      </c>
      <c r="E730" t="s">
        <v>20</v>
      </c>
      <c r="F730" t="s">
        <v>16</v>
      </c>
      <c r="G730" t="s">
        <v>9</v>
      </c>
      <c r="H730" s="2">
        <v>127</v>
      </c>
      <c r="I730" s="2">
        <v>2.4129999999999998</v>
      </c>
      <c r="J730" t="s">
        <v>21</v>
      </c>
    </row>
    <row r="731" spans="1:10" x14ac:dyDescent="0.35">
      <c r="A731" s="1">
        <v>43115</v>
      </c>
      <c r="B731" s="3">
        <v>1501181729</v>
      </c>
      <c r="C731" t="s">
        <v>793</v>
      </c>
      <c r="D731" t="s">
        <v>794</v>
      </c>
      <c r="E731" t="s">
        <v>23</v>
      </c>
      <c r="F731" t="s">
        <v>16</v>
      </c>
      <c r="G731" t="s">
        <v>13</v>
      </c>
      <c r="H731" s="2">
        <v>122</v>
      </c>
      <c r="I731" s="2">
        <v>2.3179999999999996</v>
      </c>
      <c r="J731" t="s">
        <v>18</v>
      </c>
    </row>
    <row r="732" spans="1:10" x14ac:dyDescent="0.35">
      <c r="A732" s="1">
        <v>43115</v>
      </c>
      <c r="B732" s="3">
        <v>1501181730</v>
      </c>
      <c r="C732" t="s">
        <v>1779</v>
      </c>
      <c r="D732" t="s">
        <v>1780</v>
      </c>
      <c r="E732" t="s">
        <v>95</v>
      </c>
      <c r="F732" t="s">
        <v>16</v>
      </c>
      <c r="G732" t="s">
        <v>9</v>
      </c>
      <c r="H732" s="2">
        <v>230</v>
      </c>
      <c r="I732" s="2">
        <v>4.37</v>
      </c>
      <c r="J732" t="s">
        <v>96</v>
      </c>
    </row>
    <row r="733" spans="1:10" x14ac:dyDescent="0.35">
      <c r="A733" s="1">
        <v>43115</v>
      </c>
      <c r="B733" s="3">
        <v>1501181731</v>
      </c>
      <c r="C733" t="s">
        <v>996</v>
      </c>
      <c r="D733" t="s">
        <v>997</v>
      </c>
      <c r="E733" t="s">
        <v>28</v>
      </c>
      <c r="F733" t="s">
        <v>8</v>
      </c>
      <c r="G733" t="s">
        <v>13</v>
      </c>
      <c r="H733" s="2">
        <v>292</v>
      </c>
      <c r="I733" s="2">
        <v>5.5479999999999992</v>
      </c>
      <c r="J733" t="s">
        <v>29</v>
      </c>
    </row>
    <row r="734" spans="1:10" x14ac:dyDescent="0.35">
      <c r="A734" s="1">
        <v>43115</v>
      </c>
      <c r="B734" s="3">
        <v>1501181732</v>
      </c>
      <c r="C734" t="s">
        <v>1541</v>
      </c>
      <c r="D734" t="s">
        <v>567</v>
      </c>
      <c r="E734" t="s">
        <v>55</v>
      </c>
      <c r="F734" t="s">
        <v>16</v>
      </c>
      <c r="G734" t="s">
        <v>9</v>
      </c>
      <c r="H734" s="2">
        <v>36</v>
      </c>
      <c r="I734" s="2">
        <v>0.68399999999999994</v>
      </c>
      <c r="J734" t="s">
        <v>10</v>
      </c>
    </row>
    <row r="735" spans="1:10" x14ac:dyDescent="0.35">
      <c r="A735" s="1">
        <v>43115</v>
      </c>
      <c r="B735" s="3">
        <v>1501181733</v>
      </c>
      <c r="C735" t="s">
        <v>193</v>
      </c>
      <c r="D735" t="s">
        <v>197</v>
      </c>
      <c r="E735" t="s">
        <v>31</v>
      </c>
      <c r="F735" t="s">
        <v>16</v>
      </c>
      <c r="G735" t="s">
        <v>9</v>
      </c>
      <c r="H735" s="2">
        <v>69</v>
      </c>
      <c r="I735" s="2">
        <v>1.3109999999999999</v>
      </c>
      <c r="J735" t="s">
        <v>10</v>
      </c>
    </row>
    <row r="736" spans="1:10" x14ac:dyDescent="0.35">
      <c r="A736" s="1">
        <v>43115</v>
      </c>
      <c r="B736" s="3">
        <v>1501181734</v>
      </c>
      <c r="C736" t="s">
        <v>1464</v>
      </c>
      <c r="D736" t="s">
        <v>1465</v>
      </c>
      <c r="E736" t="s">
        <v>136</v>
      </c>
      <c r="F736" t="s">
        <v>8</v>
      </c>
      <c r="G736" t="s">
        <v>13</v>
      </c>
      <c r="H736" s="2">
        <v>8493</v>
      </c>
      <c r="I736" s="2">
        <v>161.36699999999999</v>
      </c>
      <c r="J736" t="s">
        <v>183</v>
      </c>
    </row>
    <row r="737" spans="1:10" x14ac:dyDescent="0.35">
      <c r="A737" s="1">
        <v>43115</v>
      </c>
      <c r="B737" s="3">
        <v>1501181735</v>
      </c>
      <c r="C737" t="s">
        <v>1537</v>
      </c>
      <c r="D737" t="s">
        <v>598</v>
      </c>
      <c r="E737" t="s">
        <v>20</v>
      </c>
      <c r="F737" t="s">
        <v>16</v>
      </c>
      <c r="G737" t="s">
        <v>9</v>
      </c>
      <c r="H737" s="2">
        <v>86</v>
      </c>
      <c r="I737" s="2">
        <v>1.6340000000000001</v>
      </c>
      <c r="J737" t="s">
        <v>21</v>
      </c>
    </row>
    <row r="738" spans="1:10" x14ac:dyDescent="0.35">
      <c r="A738" s="1">
        <v>43115</v>
      </c>
      <c r="B738" s="3">
        <v>1501181736</v>
      </c>
      <c r="C738" t="s">
        <v>1703</v>
      </c>
      <c r="D738" t="s">
        <v>1704</v>
      </c>
      <c r="E738" t="s">
        <v>58</v>
      </c>
      <c r="F738" t="s">
        <v>16</v>
      </c>
      <c r="G738" t="s">
        <v>13</v>
      </c>
      <c r="H738" s="2">
        <v>2059</v>
      </c>
      <c r="I738" s="2">
        <v>39.121000000000002</v>
      </c>
      <c r="J738" t="s">
        <v>59</v>
      </c>
    </row>
    <row r="739" spans="1:10" x14ac:dyDescent="0.35">
      <c r="A739" s="1">
        <v>43115</v>
      </c>
      <c r="B739" s="3">
        <v>1501181737</v>
      </c>
      <c r="C739" t="s">
        <v>491</v>
      </c>
      <c r="D739" t="s">
        <v>116</v>
      </c>
      <c r="E739" t="s">
        <v>20</v>
      </c>
      <c r="F739" t="s">
        <v>16</v>
      </c>
      <c r="G739" t="s">
        <v>9</v>
      </c>
      <c r="H739" s="2">
        <v>143</v>
      </c>
      <c r="I739" s="2">
        <v>2.7170000000000001</v>
      </c>
      <c r="J739" t="s">
        <v>21</v>
      </c>
    </row>
    <row r="740" spans="1:10" x14ac:dyDescent="0.35">
      <c r="A740" s="1">
        <v>43115</v>
      </c>
      <c r="B740" s="3">
        <v>1501181738</v>
      </c>
      <c r="C740" t="s">
        <v>1777</v>
      </c>
      <c r="D740" t="s">
        <v>229</v>
      </c>
      <c r="E740" t="s">
        <v>12</v>
      </c>
      <c r="F740" t="s">
        <v>16</v>
      </c>
      <c r="G740" t="s">
        <v>13</v>
      </c>
      <c r="H740" s="2">
        <v>44</v>
      </c>
      <c r="I740" s="2">
        <v>0.83599999999999997</v>
      </c>
      <c r="J740" t="s">
        <v>10</v>
      </c>
    </row>
    <row r="741" spans="1:10" x14ac:dyDescent="0.35">
      <c r="A741" s="1">
        <v>43115</v>
      </c>
      <c r="B741" s="3">
        <v>1501181739</v>
      </c>
      <c r="C741" t="s">
        <v>2253</v>
      </c>
      <c r="D741" t="s">
        <v>2254</v>
      </c>
      <c r="E741" t="s">
        <v>28</v>
      </c>
      <c r="F741" t="s">
        <v>16</v>
      </c>
      <c r="G741" t="s">
        <v>13</v>
      </c>
      <c r="H741" s="2">
        <v>297</v>
      </c>
      <c r="I741" s="2">
        <v>5.6429999999999998</v>
      </c>
      <c r="J741" t="s">
        <v>29</v>
      </c>
    </row>
    <row r="742" spans="1:10" x14ac:dyDescent="0.35">
      <c r="A742" s="1">
        <v>43115</v>
      </c>
      <c r="B742" s="3">
        <v>1501181740</v>
      </c>
      <c r="C742" t="s">
        <v>1869</v>
      </c>
      <c r="D742" t="s">
        <v>421</v>
      </c>
      <c r="E742" t="s">
        <v>84</v>
      </c>
      <c r="F742" t="s">
        <v>8</v>
      </c>
      <c r="G742" t="s">
        <v>9</v>
      </c>
      <c r="H742" s="2">
        <v>27</v>
      </c>
      <c r="I742" s="2">
        <v>0.51300000000000001</v>
      </c>
      <c r="J742" t="s">
        <v>10</v>
      </c>
    </row>
    <row r="743" spans="1:10" x14ac:dyDescent="0.35">
      <c r="A743" s="1">
        <v>43115</v>
      </c>
      <c r="B743" s="3">
        <v>1501181741</v>
      </c>
      <c r="C743" t="s">
        <v>5</v>
      </c>
      <c r="D743" t="s">
        <v>76</v>
      </c>
      <c r="E743" t="s">
        <v>28</v>
      </c>
      <c r="F743" t="s">
        <v>8</v>
      </c>
      <c r="G743" t="s">
        <v>13</v>
      </c>
      <c r="H743" s="2">
        <v>125</v>
      </c>
      <c r="I743" s="2">
        <v>2.375</v>
      </c>
      <c r="J743" t="s">
        <v>29</v>
      </c>
    </row>
    <row r="744" spans="1:10" x14ac:dyDescent="0.35">
      <c r="A744" s="1">
        <v>43115</v>
      </c>
      <c r="B744" s="3">
        <v>1501181742</v>
      </c>
      <c r="C744" t="s">
        <v>969</v>
      </c>
      <c r="D744" t="s">
        <v>970</v>
      </c>
      <c r="E744" t="s">
        <v>7</v>
      </c>
      <c r="F744" t="s">
        <v>16</v>
      </c>
      <c r="G744" t="s">
        <v>13</v>
      </c>
      <c r="H744" s="2">
        <v>5784</v>
      </c>
      <c r="I744" s="2">
        <v>109.896</v>
      </c>
      <c r="J744" t="s">
        <v>33</v>
      </c>
    </row>
    <row r="745" spans="1:10" x14ac:dyDescent="0.35">
      <c r="A745" s="1">
        <v>43115</v>
      </c>
      <c r="B745" s="3">
        <v>1501181743</v>
      </c>
      <c r="C745" t="s">
        <v>1901</v>
      </c>
      <c r="D745" t="s">
        <v>1150</v>
      </c>
      <c r="E745" t="s">
        <v>23</v>
      </c>
      <c r="F745" t="s">
        <v>16</v>
      </c>
      <c r="G745" t="s">
        <v>13</v>
      </c>
      <c r="H745" s="2">
        <v>1643</v>
      </c>
      <c r="I745" s="2">
        <v>31.216999999999999</v>
      </c>
      <c r="J745" t="s">
        <v>82</v>
      </c>
    </row>
    <row r="746" spans="1:10" x14ac:dyDescent="0.35">
      <c r="A746" s="1">
        <v>43115</v>
      </c>
      <c r="B746" s="3">
        <v>1501181744</v>
      </c>
      <c r="C746" t="s">
        <v>2017</v>
      </c>
      <c r="D746" t="s">
        <v>2018</v>
      </c>
      <c r="E746" t="s">
        <v>41</v>
      </c>
      <c r="F746" t="s">
        <v>16</v>
      </c>
      <c r="G746" t="s">
        <v>13</v>
      </c>
      <c r="H746" s="2">
        <v>72</v>
      </c>
      <c r="I746" s="2">
        <v>1.3679999999999999</v>
      </c>
      <c r="J746" t="s">
        <v>10</v>
      </c>
    </row>
    <row r="747" spans="1:10" x14ac:dyDescent="0.35">
      <c r="A747" s="1">
        <v>43115</v>
      </c>
      <c r="B747" s="3">
        <v>1501181745</v>
      </c>
      <c r="C747" t="s">
        <v>5</v>
      </c>
      <c r="D747" t="s">
        <v>11</v>
      </c>
      <c r="E747" t="s">
        <v>12</v>
      </c>
      <c r="F747" t="s">
        <v>8</v>
      </c>
      <c r="G747" t="s">
        <v>13</v>
      </c>
      <c r="H747" s="2">
        <v>13</v>
      </c>
      <c r="I747" s="2">
        <v>0.247</v>
      </c>
      <c r="J747" t="s">
        <v>10</v>
      </c>
    </row>
    <row r="748" spans="1:10" x14ac:dyDescent="0.35">
      <c r="A748" s="1">
        <v>43115</v>
      </c>
      <c r="B748" s="3">
        <v>1501181746</v>
      </c>
      <c r="C748" t="s">
        <v>3154</v>
      </c>
      <c r="D748" t="s">
        <v>3155</v>
      </c>
      <c r="E748" t="s">
        <v>95</v>
      </c>
      <c r="F748" t="s">
        <v>16</v>
      </c>
      <c r="G748" t="s">
        <v>13</v>
      </c>
      <c r="H748" s="2">
        <v>200</v>
      </c>
      <c r="I748" s="2">
        <v>3.8</v>
      </c>
      <c r="J748" t="s">
        <v>96</v>
      </c>
    </row>
    <row r="749" spans="1:10" x14ac:dyDescent="0.35">
      <c r="A749" s="1">
        <v>43115</v>
      </c>
      <c r="B749" s="3">
        <v>1501181747</v>
      </c>
      <c r="C749" t="s">
        <v>559</v>
      </c>
      <c r="D749" t="s">
        <v>553</v>
      </c>
      <c r="E749" t="s">
        <v>20</v>
      </c>
      <c r="F749" t="s">
        <v>16</v>
      </c>
      <c r="G749" t="s">
        <v>13</v>
      </c>
      <c r="H749" s="2">
        <v>143</v>
      </c>
      <c r="I749" s="2">
        <v>2.7170000000000001</v>
      </c>
      <c r="J749" t="s">
        <v>21</v>
      </c>
    </row>
    <row r="750" spans="1:10" x14ac:dyDescent="0.35">
      <c r="A750" s="1">
        <v>43115</v>
      </c>
      <c r="B750" s="3">
        <v>1501181748</v>
      </c>
      <c r="C750" t="s">
        <v>3231</v>
      </c>
      <c r="D750" t="s">
        <v>1552</v>
      </c>
      <c r="E750" t="s">
        <v>15</v>
      </c>
      <c r="F750" t="s">
        <v>8</v>
      </c>
      <c r="G750" t="s">
        <v>13</v>
      </c>
      <c r="H750" s="2">
        <v>74</v>
      </c>
      <c r="I750" s="2">
        <v>1.4059999999999999</v>
      </c>
      <c r="J750" t="s">
        <v>10</v>
      </c>
    </row>
    <row r="751" spans="1:10" x14ac:dyDescent="0.35">
      <c r="A751" s="1">
        <v>43115</v>
      </c>
      <c r="B751" s="3">
        <v>1501181749</v>
      </c>
      <c r="C751" t="s">
        <v>2240</v>
      </c>
      <c r="D751" t="s">
        <v>553</v>
      </c>
      <c r="E751" t="s">
        <v>20</v>
      </c>
      <c r="F751" t="s">
        <v>8</v>
      </c>
      <c r="G751" t="s">
        <v>13</v>
      </c>
      <c r="H751" s="2">
        <v>143</v>
      </c>
      <c r="I751" s="2">
        <v>2.7170000000000001</v>
      </c>
      <c r="J751" t="s">
        <v>21</v>
      </c>
    </row>
    <row r="752" spans="1:10" x14ac:dyDescent="0.35">
      <c r="A752" s="1">
        <v>43115</v>
      </c>
      <c r="B752" s="3">
        <v>1501181750</v>
      </c>
      <c r="C752" t="s">
        <v>2452</v>
      </c>
      <c r="D752" t="s">
        <v>1946</v>
      </c>
      <c r="E752" t="s">
        <v>20</v>
      </c>
      <c r="F752" t="s">
        <v>16</v>
      </c>
      <c r="G752" t="s">
        <v>13</v>
      </c>
      <c r="H752" s="2">
        <v>24</v>
      </c>
      <c r="I752" s="2">
        <v>0.45599999999999996</v>
      </c>
      <c r="J752" t="s">
        <v>21</v>
      </c>
    </row>
    <row r="753" spans="1:10" x14ac:dyDescent="0.35">
      <c r="A753" s="1">
        <v>43115</v>
      </c>
      <c r="B753" s="3">
        <v>1501181751</v>
      </c>
      <c r="C753" t="s">
        <v>2051</v>
      </c>
      <c r="D753" t="s">
        <v>36</v>
      </c>
      <c r="E753" t="s">
        <v>41</v>
      </c>
      <c r="F753" t="s">
        <v>16</v>
      </c>
      <c r="G753" t="s">
        <v>13</v>
      </c>
      <c r="H753" s="2">
        <v>26</v>
      </c>
      <c r="I753" s="2">
        <v>0.49399999999999999</v>
      </c>
      <c r="J753" t="s">
        <v>42</v>
      </c>
    </row>
    <row r="754" spans="1:10" x14ac:dyDescent="0.35">
      <c r="A754" s="1">
        <v>43115</v>
      </c>
      <c r="B754" s="3">
        <v>1501181752</v>
      </c>
      <c r="C754" t="s">
        <v>1117</v>
      </c>
      <c r="D754" t="s">
        <v>205</v>
      </c>
      <c r="E754" t="s">
        <v>20</v>
      </c>
      <c r="F754" t="s">
        <v>16</v>
      </c>
      <c r="G754" t="s">
        <v>13</v>
      </c>
      <c r="H754" s="2">
        <v>115</v>
      </c>
      <c r="I754" s="2">
        <v>2.1850000000000001</v>
      </c>
      <c r="J754" t="s">
        <v>21</v>
      </c>
    </row>
    <row r="755" spans="1:10" x14ac:dyDescent="0.35">
      <c r="A755" s="1">
        <v>43115</v>
      </c>
      <c r="B755" s="3">
        <v>1501181753</v>
      </c>
      <c r="C755" t="s">
        <v>3201</v>
      </c>
      <c r="D755" t="s">
        <v>2011</v>
      </c>
      <c r="E755" t="s">
        <v>7</v>
      </c>
      <c r="F755" t="s">
        <v>16</v>
      </c>
      <c r="G755" t="s">
        <v>13</v>
      </c>
      <c r="H755" s="2">
        <v>971</v>
      </c>
      <c r="I755" s="2">
        <v>18.448999999999998</v>
      </c>
      <c r="J755" t="s">
        <v>33</v>
      </c>
    </row>
    <row r="756" spans="1:10" x14ac:dyDescent="0.35">
      <c r="A756" s="1">
        <v>43115</v>
      </c>
      <c r="B756" s="3">
        <v>1501181754</v>
      </c>
      <c r="C756" t="s">
        <v>2022</v>
      </c>
      <c r="D756" t="s">
        <v>1319</v>
      </c>
      <c r="E756" t="s">
        <v>31</v>
      </c>
      <c r="F756" t="s">
        <v>8</v>
      </c>
      <c r="G756" t="s">
        <v>9</v>
      </c>
      <c r="H756" s="2">
        <v>89</v>
      </c>
      <c r="I756" s="2">
        <v>1.6909999999999998</v>
      </c>
      <c r="J756" t="s">
        <v>10</v>
      </c>
    </row>
    <row r="757" spans="1:10" x14ac:dyDescent="0.35">
      <c r="A757" s="1">
        <v>43115</v>
      </c>
      <c r="B757" s="3">
        <v>1501181755</v>
      </c>
      <c r="C757" t="s">
        <v>1401</v>
      </c>
      <c r="D757" t="s">
        <v>991</v>
      </c>
      <c r="E757" t="s">
        <v>12</v>
      </c>
      <c r="F757" t="s">
        <v>16</v>
      </c>
      <c r="G757" t="s">
        <v>9</v>
      </c>
      <c r="H757" s="2">
        <v>56</v>
      </c>
      <c r="I757" s="2">
        <v>1.0639999999999998</v>
      </c>
      <c r="J757" t="s">
        <v>10</v>
      </c>
    </row>
    <row r="758" spans="1:10" x14ac:dyDescent="0.35">
      <c r="A758" s="1">
        <v>43115</v>
      </c>
      <c r="B758" s="3">
        <v>1501181756</v>
      </c>
      <c r="C758" t="s">
        <v>2672</v>
      </c>
      <c r="D758" t="s">
        <v>157</v>
      </c>
      <c r="E758" t="s">
        <v>23</v>
      </c>
      <c r="F758" t="s">
        <v>16</v>
      </c>
      <c r="G758" t="s">
        <v>13</v>
      </c>
      <c r="H758" s="2">
        <v>1798</v>
      </c>
      <c r="I758" s="2">
        <v>34.161999999999999</v>
      </c>
      <c r="J758" t="s">
        <v>82</v>
      </c>
    </row>
    <row r="759" spans="1:10" x14ac:dyDescent="0.35">
      <c r="A759" s="1">
        <v>43115</v>
      </c>
      <c r="B759" s="3">
        <v>1501181757</v>
      </c>
      <c r="C759" t="s">
        <v>1849</v>
      </c>
      <c r="D759" t="s">
        <v>1850</v>
      </c>
      <c r="E759" t="s">
        <v>204</v>
      </c>
      <c r="F759" t="s">
        <v>8</v>
      </c>
      <c r="G759" t="s">
        <v>9</v>
      </c>
      <c r="H759" s="2">
        <v>49</v>
      </c>
      <c r="I759" s="2">
        <v>0.93099999999999994</v>
      </c>
      <c r="J759" t="s">
        <v>10</v>
      </c>
    </row>
    <row r="760" spans="1:10" x14ac:dyDescent="0.35">
      <c r="A760" s="1">
        <v>43115</v>
      </c>
      <c r="B760" s="3">
        <v>1501181758</v>
      </c>
      <c r="C760" t="s">
        <v>1649</v>
      </c>
      <c r="D760" t="s">
        <v>1341</v>
      </c>
      <c r="E760" t="s">
        <v>37</v>
      </c>
      <c r="F760" t="s">
        <v>16</v>
      </c>
      <c r="G760" t="s">
        <v>13</v>
      </c>
      <c r="H760" s="2">
        <v>164</v>
      </c>
      <c r="I760" s="2">
        <v>3.1159999999999997</v>
      </c>
      <c r="J760" t="s">
        <v>38</v>
      </c>
    </row>
    <row r="761" spans="1:10" x14ac:dyDescent="0.35">
      <c r="A761" s="1">
        <v>43115</v>
      </c>
      <c r="B761" s="3">
        <v>1501181759</v>
      </c>
      <c r="C761" t="s">
        <v>99</v>
      </c>
      <c r="D761" t="s">
        <v>80</v>
      </c>
      <c r="E761" t="s">
        <v>7</v>
      </c>
      <c r="F761" t="s">
        <v>8</v>
      </c>
      <c r="G761" t="s">
        <v>13</v>
      </c>
      <c r="H761" s="2">
        <v>277</v>
      </c>
      <c r="I761" s="2">
        <v>5.2629999999999999</v>
      </c>
      <c r="J761" t="s">
        <v>18</v>
      </c>
    </row>
    <row r="762" spans="1:10" x14ac:dyDescent="0.35">
      <c r="A762" s="1">
        <v>43115</v>
      </c>
      <c r="B762" s="3">
        <v>1501181760</v>
      </c>
      <c r="C762" t="s">
        <v>998</v>
      </c>
      <c r="D762" t="s">
        <v>70</v>
      </c>
      <c r="E762" t="s">
        <v>20</v>
      </c>
      <c r="F762" t="s">
        <v>8</v>
      </c>
      <c r="G762" t="s">
        <v>9</v>
      </c>
      <c r="H762" s="2">
        <v>264</v>
      </c>
      <c r="I762" s="2">
        <v>5.016</v>
      </c>
      <c r="J762" t="s">
        <v>18</v>
      </c>
    </row>
    <row r="763" spans="1:10" x14ac:dyDescent="0.35">
      <c r="A763" s="1">
        <v>43115</v>
      </c>
      <c r="B763" s="3">
        <v>1501181761</v>
      </c>
      <c r="C763" t="s">
        <v>1921</v>
      </c>
      <c r="D763" t="s">
        <v>185</v>
      </c>
      <c r="E763" t="s">
        <v>37</v>
      </c>
      <c r="F763" t="s">
        <v>8</v>
      </c>
      <c r="G763" t="s">
        <v>9</v>
      </c>
      <c r="H763" s="2">
        <v>78</v>
      </c>
      <c r="I763" s="2">
        <v>1.482</v>
      </c>
      <c r="J763" t="s">
        <v>38</v>
      </c>
    </row>
    <row r="764" spans="1:10" x14ac:dyDescent="0.35">
      <c r="A764" s="1">
        <v>43115</v>
      </c>
      <c r="B764" s="3">
        <v>1501181762</v>
      </c>
      <c r="C764" t="s">
        <v>325</v>
      </c>
      <c r="D764" t="s">
        <v>326</v>
      </c>
      <c r="E764" t="s">
        <v>31</v>
      </c>
      <c r="F764" t="s">
        <v>8</v>
      </c>
      <c r="G764" t="s">
        <v>9</v>
      </c>
      <c r="H764" s="2">
        <v>50</v>
      </c>
      <c r="I764" s="2">
        <v>0.95</v>
      </c>
      <c r="J764" t="s">
        <v>10</v>
      </c>
    </row>
    <row r="765" spans="1:10" x14ac:dyDescent="0.35">
      <c r="A765" s="1">
        <v>43115</v>
      </c>
      <c r="B765" s="3">
        <v>1501181763</v>
      </c>
      <c r="C765" t="s">
        <v>2775</v>
      </c>
      <c r="D765" t="s">
        <v>333</v>
      </c>
      <c r="E765" t="s">
        <v>55</v>
      </c>
      <c r="F765" t="s">
        <v>8</v>
      </c>
      <c r="G765" t="s">
        <v>9</v>
      </c>
      <c r="H765" s="2">
        <v>9773</v>
      </c>
      <c r="I765" s="2">
        <v>185.68700000000001</v>
      </c>
      <c r="J765" t="s">
        <v>56</v>
      </c>
    </row>
    <row r="766" spans="1:10" x14ac:dyDescent="0.35">
      <c r="A766" s="1">
        <v>43115</v>
      </c>
      <c r="B766" s="3">
        <v>1501181764</v>
      </c>
      <c r="C766" t="s">
        <v>3114</v>
      </c>
      <c r="D766" t="s">
        <v>1389</v>
      </c>
      <c r="E766" t="s">
        <v>7</v>
      </c>
      <c r="F766" t="s">
        <v>8</v>
      </c>
      <c r="G766" t="s">
        <v>9</v>
      </c>
      <c r="H766" s="2">
        <v>4372</v>
      </c>
      <c r="I766" s="2">
        <v>83.067999999999998</v>
      </c>
      <c r="J766" t="s">
        <v>33</v>
      </c>
    </row>
    <row r="767" spans="1:10" x14ac:dyDescent="0.35">
      <c r="A767" s="1">
        <v>43115</v>
      </c>
      <c r="B767" s="3">
        <v>1501181765</v>
      </c>
      <c r="C767" t="s">
        <v>2784</v>
      </c>
      <c r="D767" t="s">
        <v>92</v>
      </c>
      <c r="E767" t="s">
        <v>84</v>
      </c>
      <c r="F767" t="s">
        <v>8</v>
      </c>
      <c r="G767" t="s">
        <v>13</v>
      </c>
      <c r="H767" s="2">
        <v>24</v>
      </c>
      <c r="I767" s="2">
        <v>0.45599999999999996</v>
      </c>
      <c r="J767" t="s">
        <v>10</v>
      </c>
    </row>
    <row r="768" spans="1:10" x14ac:dyDescent="0.35">
      <c r="A768" s="1">
        <v>43115</v>
      </c>
      <c r="B768" s="3">
        <v>1501181766</v>
      </c>
      <c r="C768" t="s">
        <v>2762</v>
      </c>
      <c r="D768" t="s">
        <v>2201</v>
      </c>
      <c r="E768" t="s">
        <v>28</v>
      </c>
      <c r="F768" t="s">
        <v>8</v>
      </c>
      <c r="G768" t="s">
        <v>13</v>
      </c>
      <c r="H768" s="2">
        <v>275</v>
      </c>
      <c r="I768" s="2">
        <v>5.2249999999999996</v>
      </c>
      <c r="J768" t="s">
        <v>29</v>
      </c>
    </row>
    <row r="769" spans="1:10" x14ac:dyDescent="0.35">
      <c r="A769" s="1">
        <v>43115</v>
      </c>
      <c r="B769" s="3">
        <v>1501181767</v>
      </c>
      <c r="C769" t="s">
        <v>1181</v>
      </c>
      <c r="D769" t="s">
        <v>298</v>
      </c>
      <c r="E769" t="s">
        <v>48</v>
      </c>
      <c r="F769" t="s">
        <v>8</v>
      </c>
      <c r="G769" t="s">
        <v>13</v>
      </c>
      <c r="H769" s="2">
        <v>108</v>
      </c>
      <c r="I769" s="2">
        <v>2.052</v>
      </c>
      <c r="J769" t="s">
        <v>10</v>
      </c>
    </row>
    <row r="770" spans="1:10" x14ac:dyDescent="0.35">
      <c r="A770" s="1">
        <v>43115</v>
      </c>
      <c r="B770" s="3">
        <v>1501181768</v>
      </c>
      <c r="C770" t="s">
        <v>406</v>
      </c>
      <c r="D770" t="s">
        <v>150</v>
      </c>
      <c r="E770" t="s">
        <v>20</v>
      </c>
      <c r="F770" t="s">
        <v>16</v>
      </c>
      <c r="G770" t="s">
        <v>13</v>
      </c>
      <c r="H770" s="2">
        <v>42</v>
      </c>
      <c r="I770" s="2">
        <v>0.79799999999999993</v>
      </c>
      <c r="J770" t="s">
        <v>21</v>
      </c>
    </row>
    <row r="771" spans="1:10" x14ac:dyDescent="0.35">
      <c r="A771" s="1">
        <v>43115</v>
      </c>
      <c r="B771" s="3">
        <v>1501181769</v>
      </c>
      <c r="C771" t="s">
        <v>855</v>
      </c>
      <c r="D771" t="s">
        <v>472</v>
      </c>
      <c r="E771" t="s">
        <v>55</v>
      </c>
      <c r="F771" t="s">
        <v>8</v>
      </c>
      <c r="G771" t="s">
        <v>13</v>
      </c>
      <c r="H771" s="2">
        <v>61</v>
      </c>
      <c r="I771" s="2">
        <v>1.1589999999999998</v>
      </c>
      <c r="J771" t="s">
        <v>10</v>
      </c>
    </row>
    <row r="772" spans="1:10" x14ac:dyDescent="0.35">
      <c r="A772" s="1">
        <v>43115</v>
      </c>
      <c r="B772" s="3">
        <v>1501181770</v>
      </c>
      <c r="C772" t="s">
        <v>2888</v>
      </c>
      <c r="D772" t="s">
        <v>2889</v>
      </c>
      <c r="E772" t="s">
        <v>84</v>
      </c>
      <c r="F772" t="s">
        <v>8</v>
      </c>
      <c r="G772" t="s">
        <v>9</v>
      </c>
      <c r="H772" s="2">
        <v>85</v>
      </c>
      <c r="I772" s="2">
        <v>1.615</v>
      </c>
      <c r="J772" t="s">
        <v>10</v>
      </c>
    </row>
    <row r="773" spans="1:10" x14ac:dyDescent="0.35">
      <c r="A773" s="1">
        <v>43115</v>
      </c>
      <c r="B773" s="3">
        <v>1501181771</v>
      </c>
      <c r="C773" t="s">
        <v>2501</v>
      </c>
      <c r="D773" t="s">
        <v>93</v>
      </c>
      <c r="E773" t="s">
        <v>31</v>
      </c>
      <c r="F773" t="s">
        <v>8</v>
      </c>
      <c r="G773" t="s">
        <v>13</v>
      </c>
      <c r="H773" s="2">
        <v>34</v>
      </c>
      <c r="I773" s="2">
        <v>0.64599999999999991</v>
      </c>
      <c r="J773" t="s">
        <v>10</v>
      </c>
    </row>
    <row r="774" spans="1:10" x14ac:dyDescent="0.35">
      <c r="A774" s="1">
        <v>43115</v>
      </c>
      <c r="B774" s="3">
        <v>1501181772</v>
      </c>
      <c r="C774" t="s">
        <v>1468</v>
      </c>
      <c r="D774" t="s">
        <v>196</v>
      </c>
      <c r="E774" t="s">
        <v>31</v>
      </c>
      <c r="F774" t="s">
        <v>8</v>
      </c>
      <c r="G774" t="s">
        <v>13</v>
      </c>
      <c r="H774" s="2">
        <v>38</v>
      </c>
      <c r="I774" s="2">
        <v>0.72199999999999998</v>
      </c>
      <c r="J774" t="s">
        <v>10</v>
      </c>
    </row>
    <row r="775" spans="1:10" x14ac:dyDescent="0.35">
      <c r="A775" s="1">
        <v>43115</v>
      </c>
      <c r="B775" s="3">
        <v>1501181773</v>
      </c>
      <c r="C775" t="s">
        <v>1445</v>
      </c>
      <c r="D775" t="s">
        <v>80</v>
      </c>
      <c r="E775" t="s">
        <v>41</v>
      </c>
      <c r="F775" t="s">
        <v>8</v>
      </c>
      <c r="G775" t="s">
        <v>9</v>
      </c>
      <c r="H775" s="2">
        <v>55</v>
      </c>
      <c r="I775" s="2">
        <v>1.0449999999999999</v>
      </c>
      <c r="J775" t="s">
        <v>10</v>
      </c>
    </row>
    <row r="776" spans="1:10" x14ac:dyDescent="0.35">
      <c r="A776" s="1">
        <v>43115</v>
      </c>
      <c r="B776" s="3">
        <v>1501181774</v>
      </c>
      <c r="C776" t="s">
        <v>1953</v>
      </c>
      <c r="D776" t="s">
        <v>1954</v>
      </c>
      <c r="E776" t="s">
        <v>95</v>
      </c>
      <c r="F776" t="s">
        <v>16</v>
      </c>
      <c r="G776" t="s">
        <v>13</v>
      </c>
      <c r="H776" s="2">
        <v>240</v>
      </c>
      <c r="I776" s="2">
        <v>4.5599999999999996</v>
      </c>
      <c r="J776" t="s">
        <v>96</v>
      </c>
    </row>
    <row r="777" spans="1:10" x14ac:dyDescent="0.35">
      <c r="A777" s="1">
        <v>43115</v>
      </c>
      <c r="B777" s="3">
        <v>1501181775</v>
      </c>
      <c r="C777" t="s">
        <v>1373</v>
      </c>
      <c r="D777" t="s">
        <v>214</v>
      </c>
      <c r="E777" t="s">
        <v>20</v>
      </c>
      <c r="F777" t="s">
        <v>8</v>
      </c>
      <c r="G777" t="s">
        <v>13</v>
      </c>
      <c r="H777" s="2">
        <v>28</v>
      </c>
      <c r="I777" s="2">
        <v>0.53199999999999992</v>
      </c>
      <c r="J777" t="s">
        <v>21</v>
      </c>
    </row>
    <row r="778" spans="1:10" x14ac:dyDescent="0.35">
      <c r="A778" s="1">
        <v>43115</v>
      </c>
      <c r="B778" s="3">
        <v>1501181776</v>
      </c>
      <c r="C778" t="s">
        <v>3056</v>
      </c>
      <c r="D778" t="s">
        <v>142</v>
      </c>
      <c r="E778" t="s">
        <v>125</v>
      </c>
      <c r="F778" t="s">
        <v>8</v>
      </c>
      <c r="G778" t="s">
        <v>9</v>
      </c>
      <c r="H778" s="2">
        <v>77</v>
      </c>
      <c r="I778" s="2">
        <v>1.4629999999999999</v>
      </c>
      <c r="J778" t="s">
        <v>10</v>
      </c>
    </row>
    <row r="779" spans="1:10" x14ac:dyDescent="0.35">
      <c r="A779" s="1">
        <v>43115</v>
      </c>
      <c r="B779" s="3">
        <v>1501181777</v>
      </c>
      <c r="C779" t="s">
        <v>383</v>
      </c>
      <c r="D779" t="s">
        <v>384</v>
      </c>
      <c r="E779" t="s">
        <v>20</v>
      </c>
      <c r="F779" t="s">
        <v>16</v>
      </c>
      <c r="G779" t="s">
        <v>13</v>
      </c>
      <c r="H779" s="2">
        <v>41</v>
      </c>
      <c r="I779" s="2">
        <v>0.77899999999999991</v>
      </c>
      <c r="J779" t="s">
        <v>21</v>
      </c>
    </row>
    <row r="780" spans="1:10" x14ac:dyDescent="0.35">
      <c r="A780" s="1">
        <v>43115</v>
      </c>
      <c r="B780" s="3">
        <v>1501181778</v>
      </c>
      <c r="C780" t="s">
        <v>1250</v>
      </c>
      <c r="D780" t="s">
        <v>50</v>
      </c>
      <c r="E780" t="s">
        <v>7</v>
      </c>
      <c r="F780" t="s">
        <v>8</v>
      </c>
      <c r="G780" t="s">
        <v>9</v>
      </c>
      <c r="H780" s="2">
        <v>93</v>
      </c>
      <c r="I780" s="2">
        <v>1.7669999999999999</v>
      </c>
      <c r="J780" t="s">
        <v>10</v>
      </c>
    </row>
    <row r="781" spans="1:10" x14ac:dyDescent="0.35">
      <c r="A781" s="1">
        <v>43115</v>
      </c>
      <c r="B781" s="3">
        <v>1501181779</v>
      </c>
      <c r="C781" t="s">
        <v>1102</v>
      </c>
      <c r="D781" t="s">
        <v>1103</v>
      </c>
      <c r="E781" t="s">
        <v>48</v>
      </c>
      <c r="F781" t="s">
        <v>16</v>
      </c>
      <c r="G781" t="s">
        <v>9</v>
      </c>
      <c r="H781" s="2">
        <v>183</v>
      </c>
      <c r="I781" s="2">
        <v>3.4769999999999999</v>
      </c>
      <c r="J781" t="s">
        <v>18</v>
      </c>
    </row>
    <row r="782" spans="1:10" x14ac:dyDescent="0.35">
      <c r="A782" s="1">
        <v>43115</v>
      </c>
      <c r="B782" s="3">
        <v>1501181780</v>
      </c>
      <c r="C782" t="s">
        <v>2199</v>
      </c>
      <c r="D782" t="s">
        <v>27</v>
      </c>
      <c r="E782" t="s">
        <v>20</v>
      </c>
      <c r="F782" t="s">
        <v>8</v>
      </c>
      <c r="G782" t="s">
        <v>9</v>
      </c>
      <c r="H782" s="2">
        <v>86</v>
      </c>
      <c r="I782" s="2">
        <v>1.6340000000000001</v>
      </c>
      <c r="J782" t="s">
        <v>21</v>
      </c>
    </row>
    <row r="783" spans="1:10" x14ac:dyDescent="0.35">
      <c r="A783" s="1">
        <v>43115</v>
      </c>
      <c r="B783" s="3">
        <v>1501181781</v>
      </c>
      <c r="C783" t="s">
        <v>2492</v>
      </c>
      <c r="D783" t="s">
        <v>77</v>
      </c>
      <c r="E783" t="s">
        <v>15</v>
      </c>
      <c r="F783" t="s">
        <v>16</v>
      </c>
      <c r="G783" t="s">
        <v>9</v>
      </c>
      <c r="H783" s="2">
        <v>100</v>
      </c>
      <c r="I783" s="2">
        <v>1.9</v>
      </c>
      <c r="J783" t="s">
        <v>10</v>
      </c>
    </row>
    <row r="784" spans="1:10" x14ac:dyDescent="0.35">
      <c r="A784" s="1">
        <v>43115</v>
      </c>
      <c r="B784" s="3">
        <v>1501181782</v>
      </c>
      <c r="C784" t="s">
        <v>498</v>
      </c>
      <c r="D784" t="s">
        <v>499</v>
      </c>
      <c r="E784" t="s">
        <v>12</v>
      </c>
      <c r="F784" t="s">
        <v>8</v>
      </c>
      <c r="G784" t="s">
        <v>9</v>
      </c>
      <c r="H784" s="2">
        <v>46</v>
      </c>
      <c r="I784" s="2">
        <v>0.87399999999999989</v>
      </c>
      <c r="J784" t="s">
        <v>10</v>
      </c>
    </row>
    <row r="785" spans="1:10" x14ac:dyDescent="0.35">
      <c r="A785" s="1">
        <v>43115</v>
      </c>
      <c r="B785" s="3">
        <v>1501181783</v>
      </c>
      <c r="C785" t="s">
        <v>821</v>
      </c>
      <c r="D785" t="s">
        <v>254</v>
      </c>
      <c r="E785" t="s">
        <v>28</v>
      </c>
      <c r="F785" t="s">
        <v>8</v>
      </c>
      <c r="G785" t="s">
        <v>9</v>
      </c>
      <c r="H785" s="2">
        <v>417</v>
      </c>
      <c r="I785" s="2">
        <v>7.9229999999999992</v>
      </c>
      <c r="J785" t="s">
        <v>29</v>
      </c>
    </row>
    <row r="786" spans="1:10" x14ac:dyDescent="0.35">
      <c r="A786" s="1">
        <v>43115</v>
      </c>
      <c r="B786" s="3">
        <v>1501181784</v>
      </c>
      <c r="C786" t="s">
        <v>166</v>
      </c>
      <c r="D786" t="s">
        <v>177</v>
      </c>
      <c r="E786" t="s">
        <v>48</v>
      </c>
      <c r="F786" t="s">
        <v>16</v>
      </c>
      <c r="G786" t="s">
        <v>13</v>
      </c>
      <c r="H786" s="2">
        <v>82</v>
      </c>
      <c r="I786" s="2">
        <v>1.5579999999999998</v>
      </c>
      <c r="J786" t="s">
        <v>10</v>
      </c>
    </row>
    <row r="787" spans="1:10" x14ac:dyDescent="0.35">
      <c r="A787" s="1">
        <v>43115</v>
      </c>
      <c r="B787" s="3">
        <v>1501181785</v>
      </c>
      <c r="C787" t="s">
        <v>1788</v>
      </c>
      <c r="D787" t="s">
        <v>1061</v>
      </c>
      <c r="E787" t="s">
        <v>31</v>
      </c>
      <c r="F787" t="s">
        <v>8</v>
      </c>
      <c r="G787" t="s">
        <v>9</v>
      </c>
      <c r="H787" s="2">
        <v>16</v>
      </c>
      <c r="I787" s="2">
        <v>0.30399999999999999</v>
      </c>
      <c r="J787" t="s">
        <v>10</v>
      </c>
    </row>
    <row r="788" spans="1:10" x14ac:dyDescent="0.35">
      <c r="A788" s="1">
        <v>43115</v>
      </c>
      <c r="B788" s="3">
        <v>1501181786</v>
      </c>
      <c r="C788" t="s">
        <v>1708</v>
      </c>
      <c r="D788" t="s">
        <v>1652</v>
      </c>
      <c r="E788" t="s">
        <v>58</v>
      </c>
      <c r="F788" t="s">
        <v>16</v>
      </c>
      <c r="G788" t="s">
        <v>9</v>
      </c>
      <c r="H788" s="2">
        <v>1859</v>
      </c>
      <c r="I788" s="2">
        <v>35.320999999999998</v>
      </c>
      <c r="J788" t="s">
        <v>59</v>
      </c>
    </row>
    <row r="789" spans="1:10" x14ac:dyDescent="0.35">
      <c r="A789" s="1">
        <v>43115</v>
      </c>
      <c r="B789" s="3">
        <v>1501181787</v>
      </c>
      <c r="C789" t="s">
        <v>2778</v>
      </c>
      <c r="D789" t="s">
        <v>529</v>
      </c>
      <c r="E789" t="s">
        <v>25</v>
      </c>
      <c r="F789" t="s">
        <v>16</v>
      </c>
      <c r="G789" t="s">
        <v>13</v>
      </c>
      <c r="H789" s="2">
        <v>71</v>
      </c>
      <c r="I789" s="2">
        <v>1.349</v>
      </c>
      <c r="J789" t="s">
        <v>26</v>
      </c>
    </row>
    <row r="790" spans="1:10" x14ac:dyDescent="0.35">
      <c r="A790" s="1">
        <v>43115</v>
      </c>
      <c r="B790" s="3">
        <v>1501181788</v>
      </c>
      <c r="C790" t="s">
        <v>3126</v>
      </c>
      <c r="D790" t="s">
        <v>2870</v>
      </c>
      <c r="E790" t="s">
        <v>7</v>
      </c>
      <c r="F790" t="s">
        <v>16</v>
      </c>
      <c r="G790" t="s">
        <v>9</v>
      </c>
      <c r="H790" s="2">
        <v>24</v>
      </c>
      <c r="I790" s="2">
        <v>0.45599999999999996</v>
      </c>
      <c r="J790" t="s">
        <v>10</v>
      </c>
    </row>
    <row r="791" spans="1:10" x14ac:dyDescent="0.35">
      <c r="A791" s="1">
        <v>43115</v>
      </c>
      <c r="B791" s="3">
        <v>1501181789</v>
      </c>
      <c r="C791" t="s">
        <v>5</v>
      </c>
      <c r="D791" t="s">
        <v>30</v>
      </c>
      <c r="E791" t="s">
        <v>31</v>
      </c>
      <c r="F791" t="s">
        <v>16</v>
      </c>
      <c r="G791" t="s">
        <v>9</v>
      </c>
      <c r="H791" s="2">
        <v>110</v>
      </c>
      <c r="I791" s="2">
        <v>2.09</v>
      </c>
      <c r="J791" t="s">
        <v>10</v>
      </c>
    </row>
    <row r="792" spans="1:10" x14ac:dyDescent="0.35">
      <c r="A792" s="1">
        <v>43115</v>
      </c>
      <c r="B792" s="3">
        <v>1501181790</v>
      </c>
      <c r="C792" t="s">
        <v>3129</v>
      </c>
      <c r="D792" t="s">
        <v>709</v>
      </c>
      <c r="E792" t="s">
        <v>12</v>
      </c>
      <c r="F792" t="s">
        <v>16</v>
      </c>
      <c r="G792" t="s">
        <v>13</v>
      </c>
      <c r="H792" s="2">
        <v>16</v>
      </c>
      <c r="I792" s="2">
        <v>0.30399999999999999</v>
      </c>
      <c r="J792" t="s">
        <v>10</v>
      </c>
    </row>
    <row r="793" spans="1:10" x14ac:dyDescent="0.35">
      <c r="A793" s="1">
        <v>43115</v>
      </c>
      <c r="B793" s="3">
        <v>1501181791</v>
      </c>
      <c r="C793" t="s">
        <v>2074</v>
      </c>
      <c r="D793" t="s">
        <v>203</v>
      </c>
      <c r="E793" t="s">
        <v>23</v>
      </c>
      <c r="F793" t="s">
        <v>16</v>
      </c>
      <c r="G793" t="s">
        <v>13</v>
      </c>
      <c r="H793" s="2">
        <v>4668</v>
      </c>
      <c r="I793" s="2">
        <v>88.691999999999993</v>
      </c>
      <c r="J793" t="s">
        <v>82</v>
      </c>
    </row>
    <row r="794" spans="1:10" x14ac:dyDescent="0.35">
      <c r="A794" s="1">
        <v>43115</v>
      </c>
      <c r="B794" s="3">
        <v>1501181792</v>
      </c>
      <c r="C794" t="s">
        <v>2346</v>
      </c>
      <c r="D794" t="s">
        <v>219</v>
      </c>
      <c r="E794" t="s">
        <v>204</v>
      </c>
      <c r="F794" t="s">
        <v>16</v>
      </c>
      <c r="G794" t="s">
        <v>13</v>
      </c>
      <c r="H794" s="2">
        <v>92</v>
      </c>
      <c r="I794" s="2">
        <v>1.7479999999999998</v>
      </c>
      <c r="J794" t="s">
        <v>10</v>
      </c>
    </row>
    <row r="795" spans="1:10" x14ac:dyDescent="0.35">
      <c r="A795" s="1">
        <v>43115</v>
      </c>
      <c r="B795" s="3">
        <v>1501181793</v>
      </c>
      <c r="C795" t="s">
        <v>291</v>
      </c>
      <c r="D795" t="s">
        <v>292</v>
      </c>
      <c r="E795" t="s">
        <v>25</v>
      </c>
      <c r="F795" t="s">
        <v>16</v>
      </c>
      <c r="G795" t="s">
        <v>13</v>
      </c>
      <c r="H795" s="2">
        <v>153</v>
      </c>
      <c r="I795" s="2">
        <v>2.907</v>
      </c>
      <c r="J795" t="s">
        <v>18</v>
      </c>
    </row>
    <row r="796" spans="1:10" x14ac:dyDescent="0.35">
      <c r="A796" s="1">
        <v>43115</v>
      </c>
      <c r="B796" s="3">
        <v>1501181794</v>
      </c>
      <c r="C796" t="s">
        <v>1228</v>
      </c>
      <c r="D796" t="s">
        <v>1229</v>
      </c>
      <c r="E796" t="s">
        <v>136</v>
      </c>
      <c r="F796" t="s">
        <v>16</v>
      </c>
      <c r="G796" t="s">
        <v>9</v>
      </c>
      <c r="H796" s="2">
        <v>13302</v>
      </c>
      <c r="I796" s="2">
        <v>252.738</v>
      </c>
      <c r="J796" t="s">
        <v>183</v>
      </c>
    </row>
    <row r="797" spans="1:10" x14ac:dyDescent="0.35">
      <c r="A797" s="1">
        <v>43115</v>
      </c>
      <c r="B797" s="3">
        <v>1501181795</v>
      </c>
      <c r="C797" t="s">
        <v>2586</v>
      </c>
      <c r="D797" t="s">
        <v>354</v>
      </c>
      <c r="E797" t="s">
        <v>28</v>
      </c>
      <c r="F797" t="s">
        <v>16</v>
      </c>
      <c r="G797" t="s">
        <v>13</v>
      </c>
      <c r="H797" s="2">
        <v>385</v>
      </c>
      <c r="I797" s="2">
        <v>7.3150000000000004</v>
      </c>
      <c r="J797" t="s">
        <v>29</v>
      </c>
    </row>
    <row r="798" spans="1:10" x14ac:dyDescent="0.35">
      <c r="A798" s="1">
        <v>43115</v>
      </c>
      <c r="B798" s="3">
        <v>1501181796</v>
      </c>
      <c r="C798" t="s">
        <v>1917</v>
      </c>
      <c r="D798" t="s">
        <v>1918</v>
      </c>
      <c r="E798" t="s">
        <v>23</v>
      </c>
      <c r="F798" t="s">
        <v>16</v>
      </c>
      <c r="G798" t="s">
        <v>13</v>
      </c>
      <c r="H798" s="2">
        <v>5377</v>
      </c>
      <c r="I798" s="2">
        <v>102.163</v>
      </c>
      <c r="J798" t="s">
        <v>82</v>
      </c>
    </row>
    <row r="799" spans="1:10" x14ac:dyDescent="0.35">
      <c r="A799" s="1">
        <v>43115</v>
      </c>
      <c r="B799" s="3">
        <v>1501181797</v>
      </c>
      <c r="C799" t="s">
        <v>3234</v>
      </c>
      <c r="D799" t="s">
        <v>1352</v>
      </c>
      <c r="E799" t="s">
        <v>41</v>
      </c>
      <c r="F799" t="s">
        <v>8</v>
      </c>
      <c r="G799" t="s">
        <v>9</v>
      </c>
      <c r="H799" s="2">
        <v>160</v>
      </c>
      <c r="I799" s="2">
        <v>3.04</v>
      </c>
      <c r="J799" t="s">
        <v>18</v>
      </c>
    </row>
    <row r="800" spans="1:10" x14ac:dyDescent="0.35">
      <c r="A800" s="1">
        <v>43115</v>
      </c>
      <c r="B800" s="3">
        <v>1501181798</v>
      </c>
      <c r="C800" t="s">
        <v>2513</v>
      </c>
      <c r="D800" t="s">
        <v>205</v>
      </c>
      <c r="E800" t="s">
        <v>20</v>
      </c>
      <c r="F800" t="s">
        <v>16</v>
      </c>
      <c r="G800" t="s">
        <v>9</v>
      </c>
      <c r="H800" s="2">
        <v>136</v>
      </c>
      <c r="I800" s="2">
        <v>2.5839999999999996</v>
      </c>
      <c r="J800" t="s">
        <v>21</v>
      </c>
    </row>
    <row r="801" spans="1:10" x14ac:dyDescent="0.35">
      <c r="A801" s="1">
        <v>43115</v>
      </c>
      <c r="B801" s="3">
        <v>1501181799</v>
      </c>
      <c r="C801" t="s">
        <v>3005</v>
      </c>
      <c r="D801" t="s">
        <v>308</v>
      </c>
      <c r="E801" t="s">
        <v>15</v>
      </c>
      <c r="F801" t="s">
        <v>16</v>
      </c>
      <c r="G801" t="s">
        <v>9</v>
      </c>
      <c r="H801" s="2">
        <v>93</v>
      </c>
      <c r="I801" s="2">
        <v>1.7669999999999999</v>
      </c>
      <c r="J801" t="s">
        <v>10</v>
      </c>
    </row>
    <row r="802" spans="1:10" x14ac:dyDescent="0.35">
      <c r="A802" s="1">
        <v>43115</v>
      </c>
      <c r="B802" s="3">
        <v>1501181800</v>
      </c>
      <c r="C802" t="s">
        <v>796</v>
      </c>
      <c r="D802" t="s">
        <v>797</v>
      </c>
      <c r="E802" t="s">
        <v>131</v>
      </c>
      <c r="F802" t="s">
        <v>8</v>
      </c>
      <c r="G802" t="s">
        <v>9</v>
      </c>
      <c r="H802" s="2">
        <v>267</v>
      </c>
      <c r="I802" s="2">
        <v>5.0729999999999995</v>
      </c>
      <c r="J802" t="s">
        <v>18</v>
      </c>
    </row>
    <row r="803" spans="1:10" x14ac:dyDescent="0.35">
      <c r="A803" s="1">
        <v>43115</v>
      </c>
      <c r="B803" s="3">
        <v>1501181801</v>
      </c>
      <c r="C803" t="s">
        <v>2980</v>
      </c>
      <c r="D803" t="s">
        <v>72</v>
      </c>
      <c r="E803" t="s">
        <v>20</v>
      </c>
      <c r="F803" t="s">
        <v>16</v>
      </c>
      <c r="G803" t="s">
        <v>9</v>
      </c>
      <c r="H803" s="2">
        <v>77</v>
      </c>
      <c r="I803" s="2">
        <v>1.4629999999999999</v>
      </c>
      <c r="J803" t="s">
        <v>21</v>
      </c>
    </row>
    <row r="804" spans="1:10" x14ac:dyDescent="0.35">
      <c r="A804" s="1">
        <v>43115</v>
      </c>
      <c r="B804" s="3">
        <v>1501181802</v>
      </c>
      <c r="C804" t="s">
        <v>2703</v>
      </c>
      <c r="D804" t="s">
        <v>199</v>
      </c>
      <c r="E804" t="s">
        <v>58</v>
      </c>
      <c r="F804" t="s">
        <v>16</v>
      </c>
      <c r="G804" t="s">
        <v>13</v>
      </c>
      <c r="H804" s="2">
        <v>667</v>
      </c>
      <c r="I804" s="2">
        <v>12.673</v>
      </c>
      <c r="J804" t="s">
        <v>59</v>
      </c>
    </row>
    <row r="805" spans="1:10" x14ac:dyDescent="0.35">
      <c r="A805" s="1">
        <v>43115</v>
      </c>
      <c r="B805" s="3">
        <v>1501181803</v>
      </c>
      <c r="C805" t="s">
        <v>419</v>
      </c>
      <c r="D805" t="s">
        <v>71</v>
      </c>
      <c r="E805" t="s">
        <v>31</v>
      </c>
      <c r="F805" t="s">
        <v>8</v>
      </c>
      <c r="G805" t="s">
        <v>13</v>
      </c>
      <c r="H805" s="2">
        <v>95</v>
      </c>
      <c r="I805" s="2">
        <v>1.8049999999999999</v>
      </c>
      <c r="J805" t="s">
        <v>10</v>
      </c>
    </row>
    <row r="806" spans="1:10" x14ac:dyDescent="0.35">
      <c r="A806" s="1">
        <v>43115</v>
      </c>
      <c r="B806" s="3">
        <v>1501181804</v>
      </c>
      <c r="C806" t="s">
        <v>2946</v>
      </c>
      <c r="D806" t="s">
        <v>2947</v>
      </c>
      <c r="E806" t="s">
        <v>23</v>
      </c>
      <c r="F806" t="s">
        <v>16</v>
      </c>
      <c r="G806" t="s">
        <v>13</v>
      </c>
      <c r="H806" s="2">
        <v>1565</v>
      </c>
      <c r="I806" s="2">
        <v>29.734999999999999</v>
      </c>
      <c r="J806" t="s">
        <v>82</v>
      </c>
    </row>
    <row r="807" spans="1:10" x14ac:dyDescent="0.35">
      <c r="A807" s="1">
        <v>43115</v>
      </c>
      <c r="B807" s="3">
        <v>1501181805</v>
      </c>
      <c r="C807" t="s">
        <v>1453</v>
      </c>
      <c r="D807" t="s">
        <v>1454</v>
      </c>
      <c r="E807" t="s">
        <v>41</v>
      </c>
      <c r="F807" t="s">
        <v>16</v>
      </c>
      <c r="G807" t="s">
        <v>13</v>
      </c>
      <c r="H807" s="2">
        <v>85</v>
      </c>
      <c r="I807" s="2">
        <v>1.615</v>
      </c>
      <c r="J807" t="s">
        <v>18</v>
      </c>
    </row>
    <row r="808" spans="1:10" x14ac:dyDescent="0.35">
      <c r="A808" s="1">
        <v>43115</v>
      </c>
      <c r="B808" s="3">
        <v>1501181806</v>
      </c>
      <c r="C808" t="s">
        <v>5</v>
      </c>
      <c r="D808" t="s">
        <v>45</v>
      </c>
      <c r="E808" t="s">
        <v>12</v>
      </c>
      <c r="F808" t="s">
        <v>16</v>
      </c>
      <c r="G808" t="s">
        <v>13</v>
      </c>
      <c r="H808" s="2">
        <v>51</v>
      </c>
      <c r="I808" s="2">
        <v>0.96899999999999986</v>
      </c>
      <c r="J808" t="s">
        <v>10</v>
      </c>
    </row>
    <row r="809" spans="1:10" x14ac:dyDescent="0.35">
      <c r="A809" s="1">
        <v>43115</v>
      </c>
      <c r="B809" s="3">
        <v>1501181807</v>
      </c>
      <c r="C809" t="s">
        <v>1894</v>
      </c>
      <c r="D809" t="s">
        <v>205</v>
      </c>
      <c r="E809" t="s">
        <v>20</v>
      </c>
      <c r="F809" t="s">
        <v>16</v>
      </c>
      <c r="G809" t="s">
        <v>9</v>
      </c>
      <c r="H809" s="2">
        <v>48</v>
      </c>
      <c r="I809" s="2">
        <v>0.91199999999999992</v>
      </c>
      <c r="J809" t="s">
        <v>21</v>
      </c>
    </row>
    <row r="810" spans="1:10" x14ac:dyDescent="0.35">
      <c r="A810" s="1">
        <v>43115</v>
      </c>
      <c r="B810" s="3">
        <v>1501181808</v>
      </c>
      <c r="C810" t="s">
        <v>1890</v>
      </c>
      <c r="D810" t="s">
        <v>223</v>
      </c>
      <c r="E810" t="s">
        <v>95</v>
      </c>
      <c r="F810" t="s">
        <v>8</v>
      </c>
      <c r="G810" t="s">
        <v>9</v>
      </c>
      <c r="H810" s="2">
        <v>102</v>
      </c>
      <c r="I810" s="2">
        <v>1.9379999999999997</v>
      </c>
      <c r="J810" t="s">
        <v>96</v>
      </c>
    </row>
    <row r="811" spans="1:10" x14ac:dyDescent="0.35">
      <c r="A811" s="1">
        <v>43115</v>
      </c>
      <c r="B811" s="3">
        <v>1501181809</v>
      </c>
      <c r="C811" t="s">
        <v>2175</v>
      </c>
      <c r="D811" t="s">
        <v>2176</v>
      </c>
      <c r="E811" t="s">
        <v>28</v>
      </c>
      <c r="F811" t="s">
        <v>8</v>
      </c>
      <c r="G811" t="s">
        <v>13</v>
      </c>
      <c r="H811" s="2">
        <v>101</v>
      </c>
      <c r="I811" s="2">
        <v>1.9189999999999998</v>
      </c>
      <c r="J811" t="s">
        <v>10</v>
      </c>
    </row>
    <row r="812" spans="1:10" x14ac:dyDescent="0.35">
      <c r="A812" s="1">
        <v>43115</v>
      </c>
      <c r="B812" s="3">
        <v>1501181810</v>
      </c>
      <c r="C812" t="s">
        <v>2188</v>
      </c>
      <c r="D812" t="s">
        <v>306</v>
      </c>
      <c r="E812" t="s">
        <v>20</v>
      </c>
      <c r="F812" t="s">
        <v>16</v>
      </c>
      <c r="G812" t="s">
        <v>9</v>
      </c>
      <c r="H812" s="2">
        <v>171</v>
      </c>
      <c r="I812" s="2">
        <v>3.2489999999999997</v>
      </c>
      <c r="J812" t="s">
        <v>18</v>
      </c>
    </row>
    <row r="813" spans="1:10" x14ac:dyDescent="0.35">
      <c r="A813" s="1">
        <v>43115</v>
      </c>
      <c r="B813" s="3">
        <v>1501181811</v>
      </c>
      <c r="C813" t="s">
        <v>1270</v>
      </c>
      <c r="D813" t="s">
        <v>642</v>
      </c>
      <c r="E813" t="s">
        <v>15</v>
      </c>
      <c r="F813" t="s">
        <v>8</v>
      </c>
      <c r="G813" t="s">
        <v>13</v>
      </c>
      <c r="H813" s="2">
        <v>21</v>
      </c>
      <c r="I813" s="2">
        <v>0.39899999999999997</v>
      </c>
      <c r="J813" t="s">
        <v>10</v>
      </c>
    </row>
    <row r="814" spans="1:10" x14ac:dyDescent="0.35">
      <c r="A814" s="1">
        <v>43115</v>
      </c>
      <c r="B814" s="3">
        <v>1501181812</v>
      </c>
      <c r="C814" t="s">
        <v>943</v>
      </c>
      <c r="D814" t="s">
        <v>944</v>
      </c>
      <c r="E814" t="s">
        <v>23</v>
      </c>
      <c r="F814" t="s">
        <v>16</v>
      </c>
      <c r="G814" t="s">
        <v>13</v>
      </c>
      <c r="H814" s="2">
        <v>2522</v>
      </c>
      <c r="I814" s="2">
        <v>47.917999999999999</v>
      </c>
      <c r="J814" t="s">
        <v>82</v>
      </c>
    </row>
    <row r="815" spans="1:10" x14ac:dyDescent="0.35">
      <c r="A815" s="1">
        <v>43115</v>
      </c>
      <c r="B815" s="3">
        <v>1501181813</v>
      </c>
      <c r="C815" t="s">
        <v>3058</v>
      </c>
      <c r="D815" t="s">
        <v>93</v>
      </c>
      <c r="E815" t="s">
        <v>20</v>
      </c>
      <c r="F815" t="s">
        <v>8</v>
      </c>
      <c r="G815" t="s">
        <v>9</v>
      </c>
      <c r="H815" s="2">
        <v>21</v>
      </c>
      <c r="I815" s="2">
        <v>0.39899999999999997</v>
      </c>
      <c r="J815" t="s">
        <v>21</v>
      </c>
    </row>
    <row r="816" spans="1:10" x14ac:dyDescent="0.35">
      <c r="A816" s="1">
        <v>43115</v>
      </c>
      <c r="B816" s="3">
        <v>1501181814</v>
      </c>
      <c r="C816" t="s">
        <v>1593</v>
      </c>
      <c r="D816" t="s">
        <v>770</v>
      </c>
      <c r="E816" t="s">
        <v>95</v>
      </c>
      <c r="F816" t="s">
        <v>16</v>
      </c>
      <c r="G816" t="s">
        <v>13</v>
      </c>
      <c r="H816" s="2">
        <v>95</v>
      </c>
      <c r="I816" s="2">
        <v>1.8049999999999999</v>
      </c>
      <c r="J816" t="s">
        <v>96</v>
      </c>
    </row>
    <row r="817" spans="1:10" x14ac:dyDescent="0.35">
      <c r="A817" s="1">
        <v>43115</v>
      </c>
      <c r="B817" s="3">
        <v>1501181815</v>
      </c>
      <c r="C817" t="s">
        <v>816</v>
      </c>
      <c r="D817" t="s">
        <v>151</v>
      </c>
      <c r="E817" t="s">
        <v>31</v>
      </c>
      <c r="F817" t="s">
        <v>16</v>
      </c>
      <c r="G817" t="s">
        <v>13</v>
      </c>
      <c r="H817" s="2">
        <v>68</v>
      </c>
      <c r="I817" s="2">
        <v>1.2919999999999998</v>
      </c>
      <c r="J817" t="s">
        <v>10</v>
      </c>
    </row>
    <row r="818" spans="1:10" x14ac:dyDescent="0.35">
      <c r="A818" s="1">
        <v>43115</v>
      </c>
      <c r="B818" s="3">
        <v>1501181816</v>
      </c>
      <c r="C818" t="s">
        <v>2914</v>
      </c>
      <c r="D818" t="s">
        <v>112</v>
      </c>
      <c r="E818" t="s">
        <v>12</v>
      </c>
      <c r="F818" t="s">
        <v>16</v>
      </c>
      <c r="G818" t="s">
        <v>9</v>
      </c>
      <c r="H818" s="2">
        <v>230</v>
      </c>
      <c r="I818" s="2">
        <v>4.37</v>
      </c>
      <c r="J818" t="s">
        <v>18</v>
      </c>
    </row>
    <row r="819" spans="1:10" x14ac:dyDescent="0.35">
      <c r="A819" s="1">
        <v>43115</v>
      </c>
      <c r="B819" s="3">
        <v>1501181817</v>
      </c>
      <c r="C819" t="s">
        <v>781</v>
      </c>
      <c r="D819" t="s">
        <v>203</v>
      </c>
      <c r="E819" t="s">
        <v>84</v>
      </c>
      <c r="F819" t="s">
        <v>16</v>
      </c>
      <c r="G819" t="s">
        <v>9</v>
      </c>
      <c r="H819" s="2">
        <v>107</v>
      </c>
      <c r="I819" s="2">
        <v>2.0329999999999999</v>
      </c>
      <c r="J819" t="s">
        <v>10</v>
      </c>
    </row>
    <row r="820" spans="1:10" x14ac:dyDescent="0.35">
      <c r="A820" s="1">
        <v>43115</v>
      </c>
      <c r="B820" s="3">
        <v>1501181818</v>
      </c>
      <c r="C820" t="s">
        <v>2983</v>
      </c>
      <c r="D820" t="s">
        <v>79</v>
      </c>
      <c r="E820" t="s">
        <v>12</v>
      </c>
      <c r="F820" t="s">
        <v>16</v>
      </c>
      <c r="G820" t="s">
        <v>9</v>
      </c>
      <c r="H820" s="2">
        <v>20</v>
      </c>
      <c r="I820" s="2">
        <v>0.38</v>
      </c>
      <c r="J820" t="s">
        <v>10</v>
      </c>
    </row>
    <row r="821" spans="1:10" x14ac:dyDescent="0.35">
      <c r="A821" s="1">
        <v>43115</v>
      </c>
      <c r="B821" s="3">
        <v>1501181819</v>
      </c>
      <c r="C821" t="s">
        <v>2988</v>
      </c>
      <c r="D821" t="s">
        <v>472</v>
      </c>
      <c r="E821" t="s">
        <v>15</v>
      </c>
      <c r="F821" t="s">
        <v>8</v>
      </c>
      <c r="G821" t="s">
        <v>9</v>
      </c>
      <c r="H821" s="2">
        <v>27</v>
      </c>
      <c r="I821" s="2">
        <v>0.51300000000000001</v>
      </c>
      <c r="J821" t="s">
        <v>10</v>
      </c>
    </row>
    <row r="822" spans="1:10" x14ac:dyDescent="0.35">
      <c r="A822" s="1">
        <v>43115</v>
      </c>
      <c r="B822" s="3">
        <v>1501181820</v>
      </c>
      <c r="C822" t="s">
        <v>761</v>
      </c>
      <c r="D822" t="s">
        <v>762</v>
      </c>
      <c r="E822" t="s">
        <v>48</v>
      </c>
      <c r="F822" t="s">
        <v>16</v>
      </c>
      <c r="G822" t="s">
        <v>9</v>
      </c>
      <c r="H822" s="2">
        <v>178</v>
      </c>
      <c r="I822" s="2">
        <v>3.3819999999999997</v>
      </c>
      <c r="J822" t="s">
        <v>18</v>
      </c>
    </row>
    <row r="823" spans="1:10" x14ac:dyDescent="0.35">
      <c r="A823" s="1">
        <v>43115</v>
      </c>
      <c r="B823" s="3">
        <v>1501181821</v>
      </c>
      <c r="C823" t="s">
        <v>1532</v>
      </c>
      <c r="D823" t="s">
        <v>1533</v>
      </c>
      <c r="E823" t="s">
        <v>15</v>
      </c>
      <c r="F823" t="s">
        <v>16</v>
      </c>
      <c r="G823" t="s">
        <v>9</v>
      </c>
      <c r="H823" s="2">
        <v>91</v>
      </c>
      <c r="I823" s="2">
        <v>1.7290000000000001</v>
      </c>
      <c r="J823" t="s">
        <v>10</v>
      </c>
    </row>
    <row r="824" spans="1:10" x14ac:dyDescent="0.35">
      <c r="A824" s="1">
        <v>43115</v>
      </c>
      <c r="B824" s="3">
        <v>1501181822</v>
      </c>
      <c r="C824" t="s">
        <v>1279</v>
      </c>
      <c r="D824" t="s">
        <v>1280</v>
      </c>
      <c r="E824" t="s">
        <v>84</v>
      </c>
      <c r="F824" t="s">
        <v>8</v>
      </c>
      <c r="G824" t="s">
        <v>9</v>
      </c>
      <c r="H824" s="2">
        <v>53</v>
      </c>
      <c r="I824" s="2">
        <v>1.0069999999999999</v>
      </c>
      <c r="J824" t="s">
        <v>42</v>
      </c>
    </row>
    <row r="825" spans="1:10" x14ac:dyDescent="0.35">
      <c r="A825" s="1">
        <v>43115</v>
      </c>
      <c r="B825" s="3">
        <v>1501181823</v>
      </c>
      <c r="C825" t="s">
        <v>547</v>
      </c>
      <c r="D825" t="s">
        <v>548</v>
      </c>
      <c r="E825" t="s">
        <v>136</v>
      </c>
      <c r="F825" t="s">
        <v>8</v>
      </c>
      <c r="G825" t="s">
        <v>13</v>
      </c>
      <c r="H825" s="2">
        <v>69</v>
      </c>
      <c r="I825" s="2">
        <v>1.3109999999999999</v>
      </c>
      <c r="J825" t="s">
        <v>18</v>
      </c>
    </row>
    <row r="826" spans="1:10" x14ac:dyDescent="0.35">
      <c r="A826" s="1">
        <v>43115</v>
      </c>
      <c r="B826" s="3">
        <v>1501181824</v>
      </c>
      <c r="C826" t="s">
        <v>2640</v>
      </c>
      <c r="D826" t="s">
        <v>2641</v>
      </c>
      <c r="E826" t="s">
        <v>84</v>
      </c>
      <c r="F826" t="s">
        <v>16</v>
      </c>
      <c r="G826" t="s">
        <v>9</v>
      </c>
      <c r="H826" s="2">
        <v>13</v>
      </c>
      <c r="I826" s="2">
        <v>0.247</v>
      </c>
      <c r="J826" t="s">
        <v>42</v>
      </c>
    </row>
    <row r="827" spans="1:10" x14ac:dyDescent="0.35">
      <c r="A827" s="1">
        <v>43115</v>
      </c>
      <c r="B827" s="3">
        <v>1501181825</v>
      </c>
      <c r="C827" t="s">
        <v>2289</v>
      </c>
      <c r="D827" t="s">
        <v>257</v>
      </c>
      <c r="E827" t="s">
        <v>163</v>
      </c>
      <c r="F827" t="s">
        <v>16</v>
      </c>
      <c r="G827" t="s">
        <v>9</v>
      </c>
      <c r="H827" s="2">
        <v>256</v>
      </c>
      <c r="I827" s="2">
        <v>4.8639999999999999</v>
      </c>
      <c r="J827" t="s">
        <v>18</v>
      </c>
    </row>
    <row r="828" spans="1:10" x14ac:dyDescent="0.35">
      <c r="A828" s="1">
        <v>43115</v>
      </c>
      <c r="B828" s="3">
        <v>1501181826</v>
      </c>
      <c r="C828" t="s">
        <v>1380</v>
      </c>
      <c r="D828" t="s">
        <v>1341</v>
      </c>
      <c r="E828" t="s">
        <v>12</v>
      </c>
      <c r="F828" t="s">
        <v>8</v>
      </c>
      <c r="G828" t="s">
        <v>13</v>
      </c>
      <c r="H828" s="2">
        <v>110</v>
      </c>
      <c r="I828" s="2">
        <v>2.09</v>
      </c>
      <c r="J828" t="s">
        <v>10</v>
      </c>
    </row>
    <row r="829" spans="1:10" x14ac:dyDescent="0.35">
      <c r="A829" s="1">
        <v>43115</v>
      </c>
      <c r="B829" s="3">
        <v>1501181827</v>
      </c>
      <c r="C829" t="s">
        <v>2484</v>
      </c>
      <c r="D829" t="s">
        <v>2485</v>
      </c>
      <c r="E829" t="s">
        <v>90</v>
      </c>
      <c r="F829" t="s">
        <v>8</v>
      </c>
      <c r="G829" t="s">
        <v>9</v>
      </c>
      <c r="H829" s="2">
        <v>8104</v>
      </c>
      <c r="I829" s="2">
        <v>153.976</v>
      </c>
      <c r="J829" t="s">
        <v>91</v>
      </c>
    </row>
    <row r="830" spans="1:10" x14ac:dyDescent="0.35">
      <c r="A830" s="1">
        <v>43115</v>
      </c>
      <c r="B830" s="3">
        <v>1501181828</v>
      </c>
      <c r="C830" t="s">
        <v>858</v>
      </c>
      <c r="D830" t="s">
        <v>50</v>
      </c>
      <c r="E830" t="s">
        <v>48</v>
      </c>
      <c r="F830" t="s">
        <v>8</v>
      </c>
      <c r="G830" t="s">
        <v>9</v>
      </c>
      <c r="H830" s="2">
        <v>65</v>
      </c>
      <c r="I830" s="2">
        <v>1.2350000000000001</v>
      </c>
      <c r="J830" t="s">
        <v>10</v>
      </c>
    </row>
    <row r="831" spans="1:10" x14ac:dyDescent="0.35">
      <c r="A831" s="1">
        <v>43115</v>
      </c>
      <c r="B831" s="3">
        <v>1501181829</v>
      </c>
      <c r="C831" t="s">
        <v>235</v>
      </c>
      <c r="D831" t="s">
        <v>238</v>
      </c>
      <c r="E831" t="s">
        <v>7</v>
      </c>
      <c r="F831" t="s">
        <v>16</v>
      </c>
      <c r="G831" t="s">
        <v>13</v>
      </c>
      <c r="H831" s="2">
        <v>3180</v>
      </c>
      <c r="I831" s="2">
        <v>60.42</v>
      </c>
      <c r="J831" t="s">
        <v>33</v>
      </c>
    </row>
    <row r="832" spans="1:10" x14ac:dyDescent="0.35">
      <c r="A832" s="1">
        <v>43115</v>
      </c>
      <c r="B832" s="3">
        <v>1501181830</v>
      </c>
      <c r="C832" t="s">
        <v>210</v>
      </c>
      <c r="D832" t="s">
        <v>219</v>
      </c>
      <c r="E832" t="s">
        <v>7</v>
      </c>
      <c r="F832" t="s">
        <v>8</v>
      </c>
      <c r="G832" t="s">
        <v>13</v>
      </c>
      <c r="H832" s="2">
        <v>141</v>
      </c>
      <c r="I832" s="2">
        <v>2.6789999999999998</v>
      </c>
      <c r="J832" t="s">
        <v>18</v>
      </c>
    </row>
    <row r="833" spans="1:10" x14ac:dyDescent="0.35">
      <c r="A833" s="1">
        <v>43115</v>
      </c>
      <c r="B833" s="3">
        <v>1501181831</v>
      </c>
      <c r="C833" t="s">
        <v>838</v>
      </c>
      <c r="D833" t="s">
        <v>209</v>
      </c>
      <c r="E833" t="s">
        <v>105</v>
      </c>
      <c r="F833" t="s">
        <v>8</v>
      </c>
      <c r="G833" t="s">
        <v>13</v>
      </c>
      <c r="H833" s="2">
        <v>113</v>
      </c>
      <c r="I833" s="2">
        <v>2.1469999999999998</v>
      </c>
      <c r="J833" t="s">
        <v>10</v>
      </c>
    </row>
    <row r="834" spans="1:10" x14ac:dyDescent="0.35">
      <c r="A834" s="1">
        <v>43115</v>
      </c>
      <c r="B834" s="3">
        <v>1501181832</v>
      </c>
      <c r="C834" t="s">
        <v>1592</v>
      </c>
      <c r="D834" t="s">
        <v>611</v>
      </c>
      <c r="E834" t="s">
        <v>20</v>
      </c>
      <c r="F834" t="s">
        <v>16</v>
      </c>
      <c r="G834" t="s">
        <v>9</v>
      </c>
      <c r="H834" s="2">
        <v>52</v>
      </c>
      <c r="I834" s="2">
        <v>0.98799999999999999</v>
      </c>
      <c r="J834" t="s">
        <v>21</v>
      </c>
    </row>
    <row r="835" spans="1:10" x14ac:dyDescent="0.35">
      <c r="A835" s="1">
        <v>43115</v>
      </c>
      <c r="B835" s="3">
        <v>1501181833</v>
      </c>
      <c r="C835" t="s">
        <v>3080</v>
      </c>
      <c r="D835" t="s">
        <v>189</v>
      </c>
      <c r="E835" t="s">
        <v>20</v>
      </c>
      <c r="F835" t="s">
        <v>8</v>
      </c>
      <c r="G835" t="s">
        <v>13</v>
      </c>
      <c r="H835" s="2">
        <v>112</v>
      </c>
      <c r="I835" s="2">
        <v>2.1279999999999997</v>
      </c>
      <c r="J835" t="s">
        <v>21</v>
      </c>
    </row>
    <row r="836" spans="1:10" x14ac:dyDescent="0.35">
      <c r="A836" s="1">
        <v>43115</v>
      </c>
      <c r="B836" s="3">
        <v>1501181834</v>
      </c>
      <c r="C836" t="s">
        <v>2625</v>
      </c>
      <c r="D836" t="s">
        <v>2626</v>
      </c>
      <c r="E836" t="s">
        <v>48</v>
      </c>
      <c r="F836" t="s">
        <v>8</v>
      </c>
      <c r="G836" t="s">
        <v>9</v>
      </c>
      <c r="H836" s="2">
        <v>251</v>
      </c>
      <c r="I836" s="2">
        <v>4.7690000000000001</v>
      </c>
      <c r="J836" t="s">
        <v>18</v>
      </c>
    </row>
    <row r="837" spans="1:10" x14ac:dyDescent="0.35">
      <c r="A837" s="1">
        <v>43115</v>
      </c>
      <c r="B837" s="3">
        <v>1501181835</v>
      </c>
      <c r="C837" t="s">
        <v>1710</v>
      </c>
      <c r="D837" t="s">
        <v>160</v>
      </c>
      <c r="E837" t="s">
        <v>20</v>
      </c>
      <c r="F837" t="s">
        <v>16</v>
      </c>
      <c r="G837" t="s">
        <v>13</v>
      </c>
      <c r="H837" s="2">
        <v>44</v>
      </c>
      <c r="I837" s="2">
        <v>0.83599999999999997</v>
      </c>
      <c r="J837" t="s">
        <v>21</v>
      </c>
    </row>
    <row r="838" spans="1:10" x14ac:dyDescent="0.35">
      <c r="A838" s="1">
        <v>43115</v>
      </c>
      <c r="B838" s="3">
        <v>1501181836</v>
      </c>
      <c r="C838" t="s">
        <v>1221</v>
      </c>
      <c r="D838" t="s">
        <v>278</v>
      </c>
      <c r="E838" t="s">
        <v>28</v>
      </c>
      <c r="F838" t="s">
        <v>8</v>
      </c>
      <c r="G838" t="s">
        <v>9</v>
      </c>
      <c r="H838" s="2">
        <v>93</v>
      </c>
      <c r="I838" s="2">
        <v>1.7669999999999999</v>
      </c>
      <c r="J838" t="s">
        <v>42</v>
      </c>
    </row>
    <row r="839" spans="1:10" x14ac:dyDescent="0.35">
      <c r="A839" s="1">
        <v>43115</v>
      </c>
      <c r="B839" s="3">
        <v>1501181837</v>
      </c>
      <c r="C839" t="s">
        <v>140</v>
      </c>
      <c r="D839" t="s">
        <v>153</v>
      </c>
      <c r="E839" t="s">
        <v>12</v>
      </c>
      <c r="F839" t="s">
        <v>8</v>
      </c>
      <c r="G839" t="s">
        <v>13</v>
      </c>
      <c r="H839" s="2">
        <v>82</v>
      </c>
      <c r="I839" s="2">
        <v>1.5579999999999998</v>
      </c>
      <c r="J839" t="s">
        <v>10</v>
      </c>
    </row>
    <row r="840" spans="1:10" x14ac:dyDescent="0.35">
      <c r="A840" s="1">
        <v>43115</v>
      </c>
      <c r="B840" s="3">
        <v>1501181838</v>
      </c>
      <c r="C840" t="s">
        <v>877</v>
      </c>
      <c r="D840" t="s">
        <v>349</v>
      </c>
      <c r="E840" t="s">
        <v>55</v>
      </c>
      <c r="F840" t="s">
        <v>16</v>
      </c>
      <c r="G840" t="s">
        <v>13</v>
      </c>
      <c r="H840" s="2">
        <v>19125</v>
      </c>
      <c r="I840" s="2">
        <v>363.375</v>
      </c>
      <c r="J840" t="s">
        <v>56</v>
      </c>
    </row>
    <row r="841" spans="1:10" x14ac:dyDescent="0.35">
      <c r="A841" s="1">
        <v>43115</v>
      </c>
      <c r="B841" s="3">
        <v>1501181839</v>
      </c>
      <c r="C841" t="s">
        <v>2840</v>
      </c>
      <c r="D841" t="s">
        <v>83</v>
      </c>
      <c r="E841" t="s">
        <v>48</v>
      </c>
      <c r="F841" t="s">
        <v>16</v>
      </c>
      <c r="G841" t="s">
        <v>13</v>
      </c>
      <c r="H841" s="2">
        <v>59</v>
      </c>
      <c r="I841" s="2">
        <v>1.121</v>
      </c>
      <c r="J841" t="s">
        <v>10</v>
      </c>
    </row>
    <row r="842" spans="1:10" x14ac:dyDescent="0.35">
      <c r="A842" s="1">
        <v>43115</v>
      </c>
      <c r="B842" s="3">
        <v>1501181840</v>
      </c>
      <c r="C842" t="s">
        <v>3144</v>
      </c>
      <c r="D842" t="s">
        <v>3145</v>
      </c>
      <c r="E842" t="s">
        <v>31</v>
      </c>
      <c r="F842" t="s">
        <v>16</v>
      </c>
      <c r="G842" t="s">
        <v>9</v>
      </c>
      <c r="H842" s="2">
        <v>94</v>
      </c>
      <c r="I842" s="2">
        <v>1.786</v>
      </c>
      <c r="J842" t="s">
        <v>10</v>
      </c>
    </row>
    <row r="843" spans="1:10" x14ac:dyDescent="0.35">
      <c r="A843" s="1">
        <v>43115</v>
      </c>
      <c r="B843" s="3">
        <v>1501181841</v>
      </c>
      <c r="C843" t="s">
        <v>2427</v>
      </c>
      <c r="D843" t="s">
        <v>2428</v>
      </c>
      <c r="E843" t="s">
        <v>28</v>
      </c>
      <c r="F843" t="s">
        <v>8</v>
      </c>
      <c r="G843" t="s">
        <v>13</v>
      </c>
      <c r="H843" s="2">
        <v>367</v>
      </c>
      <c r="I843" s="2">
        <v>6.9729999999999999</v>
      </c>
      <c r="J843" t="s">
        <v>29</v>
      </c>
    </row>
    <row r="844" spans="1:10" x14ac:dyDescent="0.35">
      <c r="A844" s="1">
        <v>43115</v>
      </c>
      <c r="B844" s="3">
        <v>1501181842</v>
      </c>
      <c r="C844" t="s">
        <v>360</v>
      </c>
      <c r="D844" t="s">
        <v>150</v>
      </c>
      <c r="E844" t="s">
        <v>20</v>
      </c>
      <c r="F844" t="s">
        <v>16</v>
      </c>
      <c r="G844" t="s">
        <v>9</v>
      </c>
      <c r="H844" s="2">
        <v>117</v>
      </c>
      <c r="I844" s="2">
        <v>2.2229999999999999</v>
      </c>
      <c r="J844" t="s">
        <v>21</v>
      </c>
    </row>
    <row r="845" spans="1:10" x14ac:dyDescent="0.35">
      <c r="A845" s="1">
        <v>43115</v>
      </c>
      <c r="B845" s="3">
        <v>1501181843</v>
      </c>
      <c r="C845" t="s">
        <v>798</v>
      </c>
      <c r="D845" t="s">
        <v>517</v>
      </c>
      <c r="E845" t="s">
        <v>20</v>
      </c>
      <c r="F845" t="s">
        <v>16</v>
      </c>
      <c r="G845" t="s">
        <v>13</v>
      </c>
      <c r="H845" s="2">
        <v>40</v>
      </c>
      <c r="I845" s="2">
        <v>0.76</v>
      </c>
      <c r="J845" t="s">
        <v>21</v>
      </c>
    </row>
    <row r="846" spans="1:10" x14ac:dyDescent="0.35">
      <c r="A846" s="1">
        <v>43115</v>
      </c>
      <c r="B846" s="3">
        <v>1501181844</v>
      </c>
      <c r="C846" t="s">
        <v>1502</v>
      </c>
      <c r="D846" t="s">
        <v>1503</v>
      </c>
      <c r="E846" t="s">
        <v>136</v>
      </c>
      <c r="F846" t="s">
        <v>8</v>
      </c>
      <c r="G846" t="s">
        <v>9</v>
      </c>
      <c r="H846" s="2">
        <v>13478</v>
      </c>
      <c r="I846" s="2">
        <v>256.08199999999999</v>
      </c>
      <c r="J846" t="s">
        <v>183</v>
      </c>
    </row>
    <row r="847" spans="1:10" x14ac:dyDescent="0.35">
      <c r="A847" s="1">
        <v>43115</v>
      </c>
      <c r="B847" s="3">
        <v>1501181845</v>
      </c>
      <c r="C847" t="s">
        <v>1289</v>
      </c>
      <c r="D847" t="s">
        <v>1290</v>
      </c>
      <c r="E847" t="s">
        <v>48</v>
      </c>
      <c r="F847" t="s">
        <v>16</v>
      </c>
      <c r="G847" t="s">
        <v>13</v>
      </c>
      <c r="H847" s="2">
        <v>59</v>
      </c>
      <c r="I847" s="2">
        <v>1.121</v>
      </c>
      <c r="J847" t="s">
        <v>10</v>
      </c>
    </row>
    <row r="848" spans="1:10" x14ac:dyDescent="0.35">
      <c r="A848" s="1">
        <v>43115</v>
      </c>
      <c r="B848" s="3">
        <v>1501181846</v>
      </c>
      <c r="C848" t="s">
        <v>1199</v>
      </c>
      <c r="D848" t="s">
        <v>323</v>
      </c>
      <c r="E848" t="s">
        <v>20</v>
      </c>
      <c r="F848" t="s">
        <v>16</v>
      </c>
      <c r="G848" t="s">
        <v>13</v>
      </c>
      <c r="H848" s="2">
        <v>128</v>
      </c>
      <c r="I848" s="2">
        <v>2.4319999999999999</v>
      </c>
      <c r="J848" t="s">
        <v>21</v>
      </c>
    </row>
    <row r="849" spans="1:10" x14ac:dyDescent="0.35">
      <c r="A849" s="1">
        <v>43115</v>
      </c>
      <c r="B849" s="3">
        <v>1501181847</v>
      </c>
      <c r="C849" t="s">
        <v>1846</v>
      </c>
      <c r="D849" t="s">
        <v>51</v>
      </c>
      <c r="E849" t="s">
        <v>23</v>
      </c>
      <c r="F849" t="s">
        <v>8</v>
      </c>
      <c r="G849" t="s">
        <v>9</v>
      </c>
      <c r="H849" s="2">
        <v>5324</v>
      </c>
      <c r="I849" s="2">
        <v>101.15600000000001</v>
      </c>
      <c r="J849" t="s">
        <v>82</v>
      </c>
    </row>
    <row r="850" spans="1:10" x14ac:dyDescent="0.35">
      <c r="A850" s="1">
        <v>43115</v>
      </c>
      <c r="B850" s="3">
        <v>1501181848</v>
      </c>
      <c r="C850" t="s">
        <v>2541</v>
      </c>
      <c r="D850" t="s">
        <v>106</v>
      </c>
      <c r="E850" t="s">
        <v>23</v>
      </c>
      <c r="F850" t="s">
        <v>16</v>
      </c>
      <c r="G850" t="s">
        <v>13</v>
      </c>
      <c r="H850" s="2">
        <v>2921</v>
      </c>
      <c r="I850" s="2">
        <v>55.498999999999995</v>
      </c>
      <c r="J850" t="s">
        <v>82</v>
      </c>
    </row>
    <row r="851" spans="1:10" x14ac:dyDescent="0.35">
      <c r="A851" s="1">
        <v>43115</v>
      </c>
      <c r="B851" s="3">
        <v>1501181849</v>
      </c>
      <c r="C851" t="s">
        <v>1878</v>
      </c>
      <c r="D851" t="s">
        <v>129</v>
      </c>
      <c r="E851" t="s">
        <v>15</v>
      </c>
      <c r="F851" t="s">
        <v>8</v>
      </c>
      <c r="G851" t="s">
        <v>13</v>
      </c>
      <c r="H851" s="2">
        <v>50</v>
      </c>
      <c r="I851" s="2">
        <v>0.95</v>
      </c>
      <c r="J851" t="s">
        <v>10</v>
      </c>
    </row>
    <row r="852" spans="1:10" x14ac:dyDescent="0.35">
      <c r="A852" s="1">
        <v>43115</v>
      </c>
      <c r="B852" s="3">
        <v>1501181850</v>
      </c>
      <c r="C852" t="s">
        <v>2413</v>
      </c>
      <c r="D852" t="s">
        <v>116</v>
      </c>
      <c r="E852" t="s">
        <v>20</v>
      </c>
      <c r="F852" t="s">
        <v>8</v>
      </c>
      <c r="G852" t="s">
        <v>13</v>
      </c>
      <c r="H852" s="2">
        <v>81</v>
      </c>
      <c r="I852" s="2">
        <v>1.5390000000000001</v>
      </c>
      <c r="J852" t="s">
        <v>21</v>
      </c>
    </row>
    <row r="853" spans="1:10" x14ac:dyDescent="0.35">
      <c r="A853" s="1">
        <v>43115</v>
      </c>
      <c r="B853" s="3">
        <v>1501181851</v>
      </c>
      <c r="C853" t="s">
        <v>1059</v>
      </c>
      <c r="D853" t="s">
        <v>184</v>
      </c>
      <c r="E853" t="s">
        <v>20</v>
      </c>
      <c r="F853" t="s">
        <v>16</v>
      </c>
      <c r="G853" t="s">
        <v>13</v>
      </c>
      <c r="H853" s="2">
        <v>138</v>
      </c>
      <c r="I853" s="2">
        <v>2.6219999999999999</v>
      </c>
      <c r="J853" t="s">
        <v>21</v>
      </c>
    </row>
    <row r="854" spans="1:10" x14ac:dyDescent="0.35">
      <c r="A854" s="1">
        <v>43115</v>
      </c>
      <c r="B854" s="3">
        <v>1501181852</v>
      </c>
      <c r="C854" t="s">
        <v>3016</v>
      </c>
      <c r="D854" t="s">
        <v>1061</v>
      </c>
      <c r="E854" t="s">
        <v>31</v>
      </c>
      <c r="F854" t="s">
        <v>8</v>
      </c>
      <c r="G854" t="s">
        <v>13</v>
      </c>
      <c r="H854" s="2">
        <v>107</v>
      </c>
      <c r="I854" s="2">
        <v>2.0329999999999999</v>
      </c>
      <c r="J854" t="s">
        <v>10</v>
      </c>
    </row>
    <row r="855" spans="1:10" x14ac:dyDescent="0.35">
      <c r="A855" s="1">
        <v>43115</v>
      </c>
      <c r="B855" s="3">
        <v>1501181853</v>
      </c>
      <c r="C855" t="s">
        <v>803</v>
      </c>
      <c r="D855" t="s">
        <v>78</v>
      </c>
      <c r="E855" t="s">
        <v>7</v>
      </c>
      <c r="F855" t="s">
        <v>8</v>
      </c>
      <c r="G855" t="s">
        <v>9</v>
      </c>
      <c r="H855" s="2">
        <v>67</v>
      </c>
      <c r="I855" s="2">
        <v>1.2729999999999999</v>
      </c>
      <c r="J855" t="s">
        <v>10</v>
      </c>
    </row>
    <row r="856" spans="1:10" x14ac:dyDescent="0.35">
      <c r="A856" s="1">
        <v>43115</v>
      </c>
      <c r="B856" s="3">
        <v>1501181854</v>
      </c>
      <c r="C856" t="s">
        <v>675</v>
      </c>
      <c r="D856" t="s">
        <v>207</v>
      </c>
      <c r="E856" t="s">
        <v>676</v>
      </c>
      <c r="F856" t="s">
        <v>8</v>
      </c>
      <c r="G856" t="s">
        <v>13</v>
      </c>
      <c r="H856" s="2">
        <v>31</v>
      </c>
      <c r="I856" s="2">
        <v>0.58899999999999997</v>
      </c>
      <c r="J856" t="s">
        <v>10</v>
      </c>
    </row>
    <row r="857" spans="1:10" x14ac:dyDescent="0.35">
      <c r="A857" s="1">
        <v>43115</v>
      </c>
      <c r="B857" s="3">
        <v>1501181855</v>
      </c>
      <c r="C857" t="s">
        <v>193</v>
      </c>
      <c r="D857" t="s">
        <v>209</v>
      </c>
      <c r="E857" t="s">
        <v>7</v>
      </c>
      <c r="F857" t="s">
        <v>8</v>
      </c>
      <c r="G857" t="s">
        <v>13</v>
      </c>
      <c r="H857" s="2">
        <v>1796</v>
      </c>
      <c r="I857" s="2">
        <v>34.123999999999995</v>
      </c>
      <c r="J857" t="s">
        <v>33</v>
      </c>
    </row>
    <row r="858" spans="1:10" x14ac:dyDescent="0.35">
      <c r="A858" s="1">
        <v>43115</v>
      </c>
      <c r="B858" s="3">
        <v>1501181856</v>
      </c>
      <c r="C858" t="s">
        <v>2582</v>
      </c>
      <c r="D858" t="s">
        <v>192</v>
      </c>
      <c r="E858" t="s">
        <v>55</v>
      </c>
      <c r="F858" t="s">
        <v>8</v>
      </c>
      <c r="G858" t="s">
        <v>13</v>
      </c>
      <c r="H858" s="2">
        <v>44</v>
      </c>
      <c r="I858" s="2">
        <v>0.83599999999999997</v>
      </c>
      <c r="J858" t="s">
        <v>10</v>
      </c>
    </row>
    <row r="859" spans="1:10" x14ac:dyDescent="0.35">
      <c r="A859" s="1">
        <v>43115</v>
      </c>
      <c r="B859" s="3">
        <v>1501181857</v>
      </c>
      <c r="C859" t="s">
        <v>3352</v>
      </c>
      <c r="D859" t="s">
        <v>245</v>
      </c>
      <c r="E859" t="s">
        <v>15</v>
      </c>
      <c r="F859" t="s">
        <v>8</v>
      </c>
      <c r="G859" t="s">
        <v>9</v>
      </c>
      <c r="H859" s="2">
        <v>78</v>
      </c>
      <c r="I859" s="2">
        <v>1.482</v>
      </c>
      <c r="J859" t="s">
        <v>18</v>
      </c>
    </row>
    <row r="860" spans="1:10" x14ac:dyDescent="0.35">
      <c r="A860" s="1">
        <v>43115</v>
      </c>
      <c r="B860" s="3">
        <v>1501181858</v>
      </c>
      <c r="C860" t="s">
        <v>5</v>
      </c>
      <c r="D860" t="s">
        <v>72</v>
      </c>
      <c r="E860" t="s">
        <v>20</v>
      </c>
      <c r="F860" t="s">
        <v>8</v>
      </c>
      <c r="G860" t="s">
        <v>13</v>
      </c>
      <c r="H860" s="2">
        <v>34</v>
      </c>
      <c r="I860" s="2">
        <v>0.64599999999999991</v>
      </c>
      <c r="J860" t="s">
        <v>42</v>
      </c>
    </row>
    <row r="861" spans="1:10" x14ac:dyDescent="0.35">
      <c r="A861" s="1">
        <v>43115</v>
      </c>
      <c r="B861" s="3">
        <v>1501181859</v>
      </c>
      <c r="C861" t="s">
        <v>1639</v>
      </c>
      <c r="D861" t="s">
        <v>83</v>
      </c>
      <c r="E861" t="s">
        <v>125</v>
      </c>
      <c r="F861" t="s">
        <v>8</v>
      </c>
      <c r="G861" t="s">
        <v>13</v>
      </c>
      <c r="H861" s="2">
        <v>85</v>
      </c>
      <c r="I861" s="2">
        <v>1.615</v>
      </c>
      <c r="J861" t="s">
        <v>42</v>
      </c>
    </row>
    <row r="862" spans="1:10" x14ac:dyDescent="0.35">
      <c r="A862" s="1">
        <v>43115</v>
      </c>
      <c r="B862" s="3">
        <v>1501181860</v>
      </c>
      <c r="C862" t="s">
        <v>1481</v>
      </c>
      <c r="D862" t="s">
        <v>11</v>
      </c>
      <c r="E862" t="s">
        <v>55</v>
      </c>
      <c r="F862" t="s">
        <v>16</v>
      </c>
      <c r="G862" t="s">
        <v>13</v>
      </c>
      <c r="H862" s="2">
        <v>8251</v>
      </c>
      <c r="I862" s="2">
        <v>156.76900000000001</v>
      </c>
      <c r="J862" t="s">
        <v>56</v>
      </c>
    </row>
    <row r="863" spans="1:10" x14ac:dyDescent="0.35">
      <c r="A863" s="1">
        <v>43115</v>
      </c>
      <c r="B863" s="3">
        <v>1501181861</v>
      </c>
      <c r="C863" t="s">
        <v>3220</v>
      </c>
      <c r="D863" t="s">
        <v>93</v>
      </c>
      <c r="E863" t="s">
        <v>131</v>
      </c>
      <c r="F863" t="s">
        <v>16</v>
      </c>
      <c r="G863" t="s">
        <v>13</v>
      </c>
      <c r="H863" s="2">
        <v>165</v>
      </c>
      <c r="I863" s="2">
        <v>3.1349999999999998</v>
      </c>
      <c r="J863" t="s">
        <v>18</v>
      </c>
    </row>
    <row r="864" spans="1:10" x14ac:dyDescent="0.35">
      <c r="A864" s="1">
        <v>43115</v>
      </c>
      <c r="B864" s="3">
        <v>1501181862</v>
      </c>
      <c r="C864" t="s">
        <v>2504</v>
      </c>
      <c r="D864" t="s">
        <v>2505</v>
      </c>
      <c r="E864" t="s">
        <v>37</v>
      </c>
      <c r="F864" t="s">
        <v>8</v>
      </c>
      <c r="G864" t="s">
        <v>9</v>
      </c>
      <c r="H864" s="2">
        <v>97</v>
      </c>
      <c r="I864" s="2">
        <v>1.8429999999999997</v>
      </c>
      <c r="J864" t="s">
        <v>38</v>
      </c>
    </row>
    <row r="865" spans="1:10" x14ac:dyDescent="0.35">
      <c r="A865" s="1">
        <v>43115</v>
      </c>
      <c r="B865" s="3">
        <v>1501181863</v>
      </c>
      <c r="C865" t="s">
        <v>1505</v>
      </c>
      <c r="D865" t="s">
        <v>274</v>
      </c>
      <c r="E865" t="s">
        <v>28</v>
      </c>
      <c r="F865" t="s">
        <v>16</v>
      </c>
      <c r="G865" t="s">
        <v>9</v>
      </c>
      <c r="H865" s="2">
        <v>210</v>
      </c>
      <c r="I865" s="2">
        <v>3.99</v>
      </c>
      <c r="J865" t="s">
        <v>29</v>
      </c>
    </row>
    <row r="866" spans="1:10" x14ac:dyDescent="0.35">
      <c r="A866" s="1">
        <v>43115</v>
      </c>
      <c r="B866" s="3">
        <v>1501181864</v>
      </c>
      <c r="C866" t="s">
        <v>2910</v>
      </c>
      <c r="D866" t="s">
        <v>800</v>
      </c>
      <c r="E866" t="s">
        <v>12</v>
      </c>
      <c r="F866" t="s">
        <v>16</v>
      </c>
      <c r="G866" t="s">
        <v>9</v>
      </c>
      <c r="H866" s="2">
        <v>112</v>
      </c>
      <c r="I866" s="2">
        <v>2.1279999999999997</v>
      </c>
      <c r="J866" t="s">
        <v>10</v>
      </c>
    </row>
    <row r="867" spans="1:10" x14ac:dyDescent="0.35">
      <c r="A867" s="1">
        <v>43115</v>
      </c>
      <c r="B867" s="3">
        <v>1501181865</v>
      </c>
      <c r="C867" t="s">
        <v>957</v>
      </c>
      <c r="D867" t="s">
        <v>958</v>
      </c>
      <c r="E867" t="s">
        <v>23</v>
      </c>
      <c r="F867" t="s">
        <v>16</v>
      </c>
      <c r="G867" t="s">
        <v>9</v>
      </c>
      <c r="H867" s="2">
        <v>6338</v>
      </c>
      <c r="I867" s="2">
        <v>120.42199999999998</v>
      </c>
      <c r="J867" t="s">
        <v>82</v>
      </c>
    </row>
    <row r="868" spans="1:10" x14ac:dyDescent="0.35">
      <c r="A868" s="1">
        <v>43115</v>
      </c>
      <c r="B868" s="3">
        <v>1501181866</v>
      </c>
      <c r="C868" t="s">
        <v>411</v>
      </c>
      <c r="D868" t="s">
        <v>412</v>
      </c>
      <c r="E868" t="s">
        <v>12</v>
      </c>
      <c r="F868" t="s">
        <v>8</v>
      </c>
      <c r="G868" t="s">
        <v>9</v>
      </c>
      <c r="H868" s="2">
        <v>155</v>
      </c>
      <c r="I868" s="2">
        <v>2.9449999999999998</v>
      </c>
      <c r="J868" t="s">
        <v>18</v>
      </c>
    </row>
    <row r="869" spans="1:10" x14ac:dyDescent="0.35">
      <c r="A869" s="1">
        <v>43115</v>
      </c>
      <c r="B869" s="3">
        <v>1501181867</v>
      </c>
      <c r="C869" t="s">
        <v>99</v>
      </c>
      <c r="D869" t="s">
        <v>127</v>
      </c>
      <c r="E869" t="s">
        <v>128</v>
      </c>
      <c r="F869" t="s">
        <v>8</v>
      </c>
      <c r="G869" t="s">
        <v>9</v>
      </c>
      <c r="H869" s="2">
        <v>70</v>
      </c>
      <c r="I869" s="2">
        <v>1.33</v>
      </c>
      <c r="J869" t="s">
        <v>10</v>
      </c>
    </row>
    <row r="870" spans="1:10" x14ac:dyDescent="0.35">
      <c r="A870" s="1">
        <v>43115</v>
      </c>
      <c r="B870" s="3">
        <v>1501181868</v>
      </c>
      <c r="C870" t="s">
        <v>645</v>
      </c>
      <c r="D870" t="s">
        <v>103</v>
      </c>
      <c r="E870" t="s">
        <v>20</v>
      </c>
      <c r="F870" t="s">
        <v>8</v>
      </c>
      <c r="G870" t="s">
        <v>9</v>
      </c>
      <c r="H870" s="2">
        <v>81</v>
      </c>
      <c r="I870" s="2">
        <v>1.5390000000000001</v>
      </c>
      <c r="J870" t="s">
        <v>21</v>
      </c>
    </row>
    <row r="871" spans="1:10" x14ac:dyDescent="0.35">
      <c r="A871" s="1">
        <v>43115</v>
      </c>
      <c r="B871" s="3">
        <v>1501181869</v>
      </c>
      <c r="C871" t="s">
        <v>166</v>
      </c>
      <c r="D871" t="s">
        <v>11</v>
      </c>
      <c r="E871" t="s">
        <v>7</v>
      </c>
      <c r="F871" t="s">
        <v>8</v>
      </c>
      <c r="G871" t="s">
        <v>9</v>
      </c>
      <c r="H871" s="2">
        <v>79</v>
      </c>
      <c r="I871" s="2">
        <v>1.5009999999999999</v>
      </c>
      <c r="J871" t="s">
        <v>10</v>
      </c>
    </row>
    <row r="872" spans="1:10" x14ac:dyDescent="0.35">
      <c r="A872" s="1">
        <v>43115</v>
      </c>
      <c r="B872" s="3">
        <v>1501181870</v>
      </c>
      <c r="C872" t="s">
        <v>776</v>
      </c>
      <c r="D872" t="s">
        <v>121</v>
      </c>
      <c r="E872" t="s">
        <v>48</v>
      </c>
      <c r="F872" t="s">
        <v>8</v>
      </c>
      <c r="G872" t="s">
        <v>9</v>
      </c>
      <c r="H872" s="2">
        <v>78</v>
      </c>
      <c r="I872" s="2">
        <v>1.482</v>
      </c>
      <c r="J872" t="s">
        <v>10</v>
      </c>
    </row>
    <row r="873" spans="1:10" x14ac:dyDescent="0.35">
      <c r="A873" s="1">
        <v>43115</v>
      </c>
      <c r="B873" s="3">
        <v>1501181871</v>
      </c>
      <c r="C873" t="s">
        <v>2654</v>
      </c>
      <c r="D873" t="s">
        <v>876</v>
      </c>
      <c r="E873" t="s">
        <v>125</v>
      </c>
      <c r="F873" t="s">
        <v>16</v>
      </c>
      <c r="G873" t="s">
        <v>9</v>
      </c>
      <c r="H873" s="2">
        <v>34</v>
      </c>
      <c r="I873" s="2">
        <v>0.64599999999999991</v>
      </c>
      <c r="J873" t="s">
        <v>42</v>
      </c>
    </row>
    <row r="874" spans="1:10" x14ac:dyDescent="0.35">
      <c r="A874" s="1">
        <v>43115</v>
      </c>
      <c r="B874" s="3">
        <v>1501181872</v>
      </c>
      <c r="C874" t="s">
        <v>516</v>
      </c>
      <c r="D874" t="s">
        <v>517</v>
      </c>
      <c r="E874" t="s">
        <v>20</v>
      </c>
      <c r="F874" t="s">
        <v>16</v>
      </c>
      <c r="G874" t="s">
        <v>13</v>
      </c>
      <c r="H874" s="2">
        <v>100</v>
      </c>
      <c r="I874" s="2">
        <v>1.9</v>
      </c>
      <c r="J874" t="s">
        <v>21</v>
      </c>
    </row>
    <row r="875" spans="1:10" x14ac:dyDescent="0.35">
      <c r="A875" s="1">
        <v>43115</v>
      </c>
      <c r="B875" s="3">
        <v>1501181873</v>
      </c>
      <c r="C875" t="s">
        <v>347</v>
      </c>
      <c r="D875" t="s">
        <v>276</v>
      </c>
      <c r="E875" t="s">
        <v>12</v>
      </c>
      <c r="F875" t="s">
        <v>8</v>
      </c>
      <c r="G875" t="s">
        <v>9</v>
      </c>
      <c r="H875" s="2">
        <v>72</v>
      </c>
      <c r="I875" s="2">
        <v>1.3679999999999999</v>
      </c>
      <c r="J875" t="s">
        <v>10</v>
      </c>
    </row>
    <row r="876" spans="1:10" x14ac:dyDescent="0.35">
      <c r="A876" s="1">
        <v>43115</v>
      </c>
      <c r="B876" s="3">
        <v>1501181874</v>
      </c>
      <c r="C876" t="s">
        <v>2267</v>
      </c>
      <c r="D876" t="s">
        <v>354</v>
      </c>
      <c r="E876" t="s">
        <v>175</v>
      </c>
      <c r="F876" t="s">
        <v>16</v>
      </c>
      <c r="G876" t="s">
        <v>9</v>
      </c>
      <c r="H876" s="2">
        <v>18</v>
      </c>
      <c r="I876" s="2">
        <v>0.34199999999999997</v>
      </c>
      <c r="J876" t="s">
        <v>42</v>
      </c>
    </row>
    <row r="877" spans="1:10" x14ac:dyDescent="0.35">
      <c r="A877" s="1">
        <v>43115</v>
      </c>
      <c r="B877" s="3">
        <v>1501181875</v>
      </c>
      <c r="C877" t="s">
        <v>926</v>
      </c>
      <c r="D877" t="s">
        <v>77</v>
      </c>
      <c r="E877" t="s">
        <v>15</v>
      </c>
      <c r="F877" t="s">
        <v>8</v>
      </c>
      <c r="G877" t="s">
        <v>13</v>
      </c>
      <c r="H877" s="2">
        <v>87</v>
      </c>
      <c r="I877" s="2">
        <v>1.6529999999999998</v>
      </c>
      <c r="J877" t="s">
        <v>10</v>
      </c>
    </row>
    <row r="878" spans="1:10" x14ac:dyDescent="0.35">
      <c r="A878" s="1">
        <v>43115</v>
      </c>
      <c r="B878" s="3">
        <v>1501181876</v>
      </c>
      <c r="C878" t="s">
        <v>769</v>
      </c>
      <c r="D878" t="s">
        <v>770</v>
      </c>
      <c r="E878" t="s">
        <v>163</v>
      </c>
      <c r="F878" t="s">
        <v>16</v>
      </c>
      <c r="G878" t="s">
        <v>9</v>
      </c>
      <c r="H878" s="2">
        <v>19</v>
      </c>
      <c r="I878" s="2">
        <v>0.36099999999999999</v>
      </c>
      <c r="J878" t="s">
        <v>10</v>
      </c>
    </row>
    <row r="879" spans="1:10" x14ac:dyDescent="0.35">
      <c r="A879" s="1">
        <v>43115</v>
      </c>
      <c r="B879" s="3">
        <v>1501181877</v>
      </c>
      <c r="C879" t="s">
        <v>1321</v>
      </c>
      <c r="D879" t="s">
        <v>333</v>
      </c>
      <c r="E879" t="s">
        <v>31</v>
      </c>
      <c r="F879" t="s">
        <v>8</v>
      </c>
      <c r="G879" t="s">
        <v>9</v>
      </c>
      <c r="H879" s="2">
        <v>104</v>
      </c>
      <c r="I879" s="2">
        <v>1.976</v>
      </c>
      <c r="J879" t="s">
        <v>10</v>
      </c>
    </row>
    <row r="880" spans="1:10" x14ac:dyDescent="0.35">
      <c r="A880" s="1">
        <v>43115</v>
      </c>
      <c r="B880" s="3">
        <v>1501181878</v>
      </c>
      <c r="C880" t="s">
        <v>2020</v>
      </c>
      <c r="D880" t="s">
        <v>155</v>
      </c>
      <c r="E880" t="s">
        <v>7</v>
      </c>
      <c r="F880" t="s">
        <v>8</v>
      </c>
      <c r="G880" t="s">
        <v>13</v>
      </c>
      <c r="H880" s="2">
        <v>5588</v>
      </c>
      <c r="I880" s="2">
        <v>106.17199999999998</v>
      </c>
      <c r="J880" t="s">
        <v>33</v>
      </c>
    </row>
    <row r="881" spans="1:10" x14ac:dyDescent="0.35">
      <c r="A881" s="1">
        <v>43115</v>
      </c>
      <c r="B881" s="3">
        <v>1501181879</v>
      </c>
      <c r="C881" t="s">
        <v>749</v>
      </c>
      <c r="D881" t="s">
        <v>349</v>
      </c>
      <c r="E881" t="s">
        <v>84</v>
      </c>
      <c r="F881" t="s">
        <v>8</v>
      </c>
      <c r="G881" t="s">
        <v>13</v>
      </c>
      <c r="H881" s="2">
        <v>111</v>
      </c>
      <c r="I881" s="2">
        <v>2.109</v>
      </c>
      <c r="J881" t="s">
        <v>10</v>
      </c>
    </row>
    <row r="882" spans="1:10" x14ac:dyDescent="0.35">
      <c r="A882" s="1">
        <v>43115</v>
      </c>
      <c r="B882" s="3">
        <v>1501181880</v>
      </c>
      <c r="C882" t="s">
        <v>2185</v>
      </c>
      <c r="D882" t="s">
        <v>2096</v>
      </c>
      <c r="E882" t="s">
        <v>7</v>
      </c>
      <c r="F882" t="s">
        <v>8</v>
      </c>
      <c r="G882" t="s">
        <v>9</v>
      </c>
      <c r="H882" s="2">
        <v>211</v>
      </c>
      <c r="I882" s="2">
        <v>4.0089999999999995</v>
      </c>
      <c r="J882" t="s">
        <v>18</v>
      </c>
    </row>
    <row r="883" spans="1:10" x14ac:dyDescent="0.35">
      <c r="A883" s="1">
        <v>43115</v>
      </c>
      <c r="B883" s="3">
        <v>1501181881</v>
      </c>
      <c r="C883" t="s">
        <v>3396</v>
      </c>
      <c r="D883" t="s">
        <v>3397</v>
      </c>
      <c r="E883" t="s">
        <v>55</v>
      </c>
      <c r="F883" t="s">
        <v>8</v>
      </c>
      <c r="G883" t="s">
        <v>9</v>
      </c>
      <c r="H883" s="2">
        <v>10086</v>
      </c>
      <c r="I883" s="2">
        <v>191.63399999999999</v>
      </c>
      <c r="J883" t="s">
        <v>56</v>
      </c>
    </row>
    <row r="884" spans="1:10" x14ac:dyDescent="0.35">
      <c r="A884" s="1">
        <v>43115</v>
      </c>
      <c r="B884" s="3">
        <v>1501181882</v>
      </c>
      <c r="C884" t="s">
        <v>695</v>
      </c>
      <c r="D884" t="s">
        <v>696</v>
      </c>
      <c r="E884" t="s">
        <v>31</v>
      </c>
      <c r="F884" t="s">
        <v>16</v>
      </c>
      <c r="G884" t="s">
        <v>13</v>
      </c>
      <c r="H884" s="2">
        <v>79</v>
      </c>
      <c r="I884" s="2">
        <v>1.5009999999999999</v>
      </c>
      <c r="J884" t="s">
        <v>10</v>
      </c>
    </row>
    <row r="885" spans="1:10" x14ac:dyDescent="0.35">
      <c r="A885" s="1">
        <v>43115</v>
      </c>
      <c r="B885" s="3">
        <v>1501181883</v>
      </c>
      <c r="C885" t="s">
        <v>1297</v>
      </c>
      <c r="D885" t="s">
        <v>35</v>
      </c>
      <c r="E885" t="s">
        <v>28</v>
      </c>
      <c r="F885" t="s">
        <v>8</v>
      </c>
      <c r="G885" t="s">
        <v>9</v>
      </c>
      <c r="H885" s="2">
        <v>338</v>
      </c>
      <c r="I885" s="2">
        <v>6.4219999999999997</v>
      </c>
      <c r="J885" t="s">
        <v>29</v>
      </c>
    </row>
    <row r="886" spans="1:10" x14ac:dyDescent="0.35">
      <c r="A886" s="1">
        <v>43115</v>
      </c>
      <c r="B886" s="3">
        <v>1501181884</v>
      </c>
      <c r="C886" t="s">
        <v>287</v>
      </c>
      <c r="D886" t="s">
        <v>246</v>
      </c>
      <c r="E886" t="s">
        <v>31</v>
      </c>
      <c r="F886" t="s">
        <v>16</v>
      </c>
      <c r="G886" t="s">
        <v>9</v>
      </c>
      <c r="H886" s="2">
        <v>33</v>
      </c>
      <c r="I886" s="2">
        <v>0.627</v>
      </c>
      <c r="J886" t="s">
        <v>10</v>
      </c>
    </row>
    <row r="887" spans="1:10" x14ac:dyDescent="0.35">
      <c r="A887" s="1">
        <v>43115</v>
      </c>
      <c r="B887" s="3">
        <v>1501181885</v>
      </c>
      <c r="C887" t="s">
        <v>1566</v>
      </c>
      <c r="D887" t="s">
        <v>502</v>
      </c>
      <c r="E887" t="s">
        <v>23</v>
      </c>
      <c r="F887" t="s">
        <v>16</v>
      </c>
      <c r="G887" t="s">
        <v>9</v>
      </c>
      <c r="H887" s="2">
        <v>6246</v>
      </c>
      <c r="I887" s="2">
        <v>118.67399999999999</v>
      </c>
      <c r="J887" t="s">
        <v>82</v>
      </c>
    </row>
    <row r="888" spans="1:10" x14ac:dyDescent="0.35">
      <c r="A888" s="1">
        <v>43115</v>
      </c>
      <c r="B888" s="3">
        <v>1501181886</v>
      </c>
      <c r="C888" t="s">
        <v>3025</v>
      </c>
      <c r="D888" t="s">
        <v>104</v>
      </c>
      <c r="E888" t="s">
        <v>15</v>
      </c>
      <c r="F888" t="s">
        <v>16</v>
      </c>
      <c r="G888" t="s">
        <v>13</v>
      </c>
      <c r="H888" s="2">
        <v>36</v>
      </c>
      <c r="I888" s="2">
        <v>0.68399999999999994</v>
      </c>
      <c r="J888" t="s">
        <v>10</v>
      </c>
    </row>
    <row r="889" spans="1:10" x14ac:dyDescent="0.35">
      <c r="A889" s="1">
        <v>43115</v>
      </c>
      <c r="B889" s="3">
        <v>1501181887</v>
      </c>
      <c r="C889" t="s">
        <v>660</v>
      </c>
      <c r="D889" t="s">
        <v>11</v>
      </c>
      <c r="E889" t="s">
        <v>105</v>
      </c>
      <c r="F889" t="s">
        <v>8</v>
      </c>
      <c r="G889" t="s">
        <v>9</v>
      </c>
      <c r="H889" s="2">
        <v>13</v>
      </c>
      <c r="I889" s="2">
        <v>0.247</v>
      </c>
      <c r="J889" t="s">
        <v>10</v>
      </c>
    </row>
    <row r="890" spans="1:10" x14ac:dyDescent="0.35">
      <c r="A890" s="1">
        <v>43115</v>
      </c>
      <c r="B890" s="3">
        <v>1501181888</v>
      </c>
      <c r="C890" t="s">
        <v>2809</v>
      </c>
      <c r="D890" t="s">
        <v>226</v>
      </c>
      <c r="E890" t="s">
        <v>175</v>
      </c>
      <c r="F890" t="s">
        <v>16</v>
      </c>
      <c r="G890" t="s">
        <v>13</v>
      </c>
      <c r="H890" s="2">
        <v>58</v>
      </c>
      <c r="I890" s="2">
        <v>1.1019999999999999</v>
      </c>
      <c r="J890" t="s">
        <v>10</v>
      </c>
    </row>
    <row r="891" spans="1:10" x14ac:dyDescent="0.35">
      <c r="A891" s="1">
        <v>43115</v>
      </c>
      <c r="B891" s="3">
        <v>1501181889</v>
      </c>
      <c r="C891" t="s">
        <v>248</v>
      </c>
      <c r="D891" t="s">
        <v>250</v>
      </c>
      <c r="E891" t="s">
        <v>136</v>
      </c>
      <c r="F891" t="s">
        <v>16</v>
      </c>
      <c r="G891" t="s">
        <v>13</v>
      </c>
      <c r="H891" s="2">
        <v>11230</v>
      </c>
      <c r="I891" s="2">
        <v>213.37</v>
      </c>
      <c r="J891" t="s">
        <v>183</v>
      </c>
    </row>
    <row r="892" spans="1:10" x14ac:dyDescent="0.35">
      <c r="A892" s="1">
        <v>43115</v>
      </c>
      <c r="B892" s="3">
        <v>1501181890</v>
      </c>
      <c r="C892" t="s">
        <v>487</v>
      </c>
      <c r="D892" t="s">
        <v>488</v>
      </c>
      <c r="E892" t="s">
        <v>12</v>
      </c>
      <c r="F892" t="s">
        <v>16</v>
      </c>
      <c r="G892" t="s">
        <v>13</v>
      </c>
      <c r="H892" s="2">
        <v>105</v>
      </c>
      <c r="I892" s="2">
        <v>1.9950000000000001</v>
      </c>
      <c r="J892" t="s">
        <v>10</v>
      </c>
    </row>
    <row r="893" spans="1:10" x14ac:dyDescent="0.35">
      <c r="A893" s="1">
        <v>43115</v>
      </c>
      <c r="B893" s="3">
        <v>1501181891</v>
      </c>
      <c r="C893" t="s">
        <v>2584</v>
      </c>
      <c r="D893" t="s">
        <v>1206</v>
      </c>
      <c r="E893" t="s">
        <v>62</v>
      </c>
      <c r="F893" t="s">
        <v>16</v>
      </c>
      <c r="G893" t="s">
        <v>186</v>
      </c>
      <c r="H893" s="2">
        <v>140</v>
      </c>
      <c r="I893" s="2">
        <v>2.66</v>
      </c>
      <c r="J893" t="s">
        <v>18</v>
      </c>
    </row>
    <row r="894" spans="1:10" x14ac:dyDescent="0.35">
      <c r="A894" s="1">
        <v>43115</v>
      </c>
      <c r="B894" s="3">
        <v>1501181892</v>
      </c>
      <c r="C894" t="s">
        <v>3181</v>
      </c>
      <c r="D894" t="s">
        <v>1693</v>
      </c>
      <c r="E894" t="s">
        <v>62</v>
      </c>
      <c r="F894" t="s">
        <v>8</v>
      </c>
      <c r="G894" t="s">
        <v>13</v>
      </c>
      <c r="H894" s="2">
        <v>231</v>
      </c>
      <c r="I894" s="2">
        <v>4.3889999999999993</v>
      </c>
      <c r="J894" t="s">
        <v>18</v>
      </c>
    </row>
    <row r="895" spans="1:10" x14ac:dyDescent="0.35">
      <c r="A895" s="1">
        <v>43115</v>
      </c>
      <c r="B895" s="3">
        <v>1501181893</v>
      </c>
      <c r="C895" t="s">
        <v>2122</v>
      </c>
      <c r="D895" t="s">
        <v>453</v>
      </c>
      <c r="E895" t="s">
        <v>48</v>
      </c>
      <c r="F895" t="s">
        <v>16</v>
      </c>
      <c r="G895" t="s">
        <v>9</v>
      </c>
      <c r="H895" s="2">
        <v>34</v>
      </c>
      <c r="I895" s="2">
        <v>0.64599999999999991</v>
      </c>
      <c r="J895" t="s">
        <v>10</v>
      </c>
    </row>
    <row r="896" spans="1:10" x14ac:dyDescent="0.35">
      <c r="A896" s="1">
        <v>43115</v>
      </c>
      <c r="B896" s="3">
        <v>1501181894</v>
      </c>
      <c r="C896" t="s">
        <v>2274</v>
      </c>
      <c r="D896" t="s">
        <v>2275</v>
      </c>
      <c r="E896" t="s">
        <v>55</v>
      </c>
      <c r="F896" t="s">
        <v>8</v>
      </c>
      <c r="G896" t="s">
        <v>9</v>
      </c>
      <c r="H896" s="2">
        <v>78</v>
      </c>
      <c r="I896" s="2">
        <v>1.482</v>
      </c>
      <c r="J896" t="s">
        <v>10</v>
      </c>
    </row>
    <row r="897" spans="1:10" x14ac:dyDescent="0.35">
      <c r="A897" s="1">
        <v>43115</v>
      </c>
      <c r="B897" s="3">
        <v>1501181895</v>
      </c>
      <c r="C897" t="s">
        <v>3291</v>
      </c>
      <c r="D897" t="s">
        <v>2546</v>
      </c>
      <c r="E897" t="s">
        <v>25</v>
      </c>
      <c r="F897" t="s">
        <v>16</v>
      </c>
      <c r="G897" t="s">
        <v>13</v>
      </c>
      <c r="H897" s="2">
        <v>214</v>
      </c>
      <c r="I897" s="2">
        <v>4.0659999999999998</v>
      </c>
      <c r="J897" t="s">
        <v>18</v>
      </c>
    </row>
    <row r="898" spans="1:10" x14ac:dyDescent="0.35">
      <c r="A898" s="1">
        <v>43115</v>
      </c>
      <c r="B898" s="3">
        <v>1501181896</v>
      </c>
      <c r="C898" t="s">
        <v>2675</v>
      </c>
      <c r="D898" t="s">
        <v>845</v>
      </c>
      <c r="E898" t="s">
        <v>175</v>
      </c>
      <c r="F898" t="s">
        <v>8</v>
      </c>
      <c r="G898" t="s">
        <v>13</v>
      </c>
      <c r="H898" s="2">
        <v>90</v>
      </c>
      <c r="I898" s="2">
        <v>1.71</v>
      </c>
      <c r="J898" t="s">
        <v>42</v>
      </c>
    </row>
    <row r="899" spans="1:10" x14ac:dyDescent="0.35">
      <c r="A899" s="1">
        <v>43115</v>
      </c>
      <c r="B899" s="3">
        <v>1501181897</v>
      </c>
      <c r="C899" t="s">
        <v>2298</v>
      </c>
      <c r="D899" t="s">
        <v>177</v>
      </c>
      <c r="E899" t="s">
        <v>7</v>
      </c>
      <c r="F899" t="s">
        <v>16</v>
      </c>
      <c r="G899" t="s">
        <v>13</v>
      </c>
      <c r="H899" s="2">
        <v>4450</v>
      </c>
      <c r="I899" s="2">
        <v>84.55</v>
      </c>
      <c r="J899" t="s">
        <v>33</v>
      </c>
    </row>
    <row r="900" spans="1:10" x14ac:dyDescent="0.35">
      <c r="A900" s="1">
        <v>43115</v>
      </c>
      <c r="B900" s="3">
        <v>1501181898</v>
      </c>
      <c r="C900" t="s">
        <v>2152</v>
      </c>
      <c r="D900" t="s">
        <v>75</v>
      </c>
      <c r="E900" t="s">
        <v>20</v>
      </c>
      <c r="F900" t="s">
        <v>16</v>
      </c>
      <c r="G900" t="s">
        <v>13</v>
      </c>
      <c r="H900" s="2">
        <v>43</v>
      </c>
      <c r="I900" s="2">
        <v>0.81700000000000006</v>
      </c>
      <c r="J900" t="s">
        <v>21</v>
      </c>
    </row>
    <row r="901" spans="1:10" x14ac:dyDescent="0.35">
      <c r="A901" s="1">
        <v>43115</v>
      </c>
      <c r="B901" s="3">
        <v>1501181899</v>
      </c>
      <c r="C901" t="s">
        <v>2243</v>
      </c>
      <c r="D901" t="s">
        <v>2244</v>
      </c>
      <c r="E901" t="s">
        <v>37</v>
      </c>
      <c r="F901" t="s">
        <v>8</v>
      </c>
      <c r="G901" t="s">
        <v>13</v>
      </c>
      <c r="H901" s="2">
        <v>155</v>
      </c>
      <c r="I901" s="2">
        <v>2.9449999999999998</v>
      </c>
      <c r="J901" t="s">
        <v>38</v>
      </c>
    </row>
    <row r="902" spans="1:10" x14ac:dyDescent="0.35">
      <c r="A902" s="1">
        <v>43115</v>
      </c>
      <c r="B902" s="3">
        <v>1501181900</v>
      </c>
      <c r="C902" t="s">
        <v>2944</v>
      </c>
      <c r="D902" t="s">
        <v>2788</v>
      </c>
      <c r="E902" t="s">
        <v>175</v>
      </c>
      <c r="F902" t="s">
        <v>8</v>
      </c>
      <c r="G902" t="s">
        <v>13</v>
      </c>
      <c r="H902" s="2">
        <v>51</v>
      </c>
      <c r="I902" s="2">
        <v>0.96899999999999986</v>
      </c>
      <c r="J902" t="s">
        <v>42</v>
      </c>
    </row>
    <row r="903" spans="1:10" x14ac:dyDescent="0.35">
      <c r="A903" s="1">
        <v>43115</v>
      </c>
      <c r="B903" s="3">
        <v>1501181901</v>
      </c>
      <c r="C903" t="s">
        <v>3379</v>
      </c>
      <c r="D903" t="s">
        <v>3380</v>
      </c>
      <c r="E903" t="s">
        <v>28</v>
      </c>
      <c r="F903" t="s">
        <v>16</v>
      </c>
      <c r="G903" t="s">
        <v>9</v>
      </c>
      <c r="H903" s="2">
        <v>167</v>
      </c>
      <c r="I903" s="2">
        <v>3.173</v>
      </c>
      <c r="J903" t="s">
        <v>29</v>
      </c>
    </row>
    <row r="904" spans="1:10" x14ac:dyDescent="0.35">
      <c r="A904" s="1">
        <v>43115</v>
      </c>
      <c r="B904" s="3">
        <v>1501181902</v>
      </c>
      <c r="C904" t="s">
        <v>2581</v>
      </c>
      <c r="D904" t="s">
        <v>2294</v>
      </c>
      <c r="E904" t="s">
        <v>25</v>
      </c>
      <c r="F904" t="s">
        <v>8</v>
      </c>
      <c r="G904" t="s">
        <v>13</v>
      </c>
      <c r="H904" s="2">
        <v>189</v>
      </c>
      <c r="I904" s="2">
        <v>3.5909999999999997</v>
      </c>
      <c r="J904" t="s">
        <v>18</v>
      </c>
    </row>
    <row r="905" spans="1:10" x14ac:dyDescent="0.35">
      <c r="A905" s="1">
        <v>43115</v>
      </c>
      <c r="B905" s="3">
        <v>1501181903</v>
      </c>
      <c r="C905" t="s">
        <v>2389</v>
      </c>
      <c r="D905" t="s">
        <v>542</v>
      </c>
      <c r="E905" t="s">
        <v>105</v>
      </c>
      <c r="F905" t="s">
        <v>16</v>
      </c>
      <c r="G905" t="s">
        <v>13</v>
      </c>
      <c r="H905" s="2">
        <v>91</v>
      </c>
      <c r="I905" s="2">
        <v>1.7290000000000001</v>
      </c>
      <c r="J905" t="s">
        <v>10</v>
      </c>
    </row>
    <row r="906" spans="1:10" x14ac:dyDescent="0.35">
      <c r="A906" s="1">
        <v>43115</v>
      </c>
      <c r="B906" s="3">
        <v>1501181904</v>
      </c>
      <c r="C906" t="s">
        <v>1609</v>
      </c>
      <c r="D906" t="s">
        <v>1610</v>
      </c>
      <c r="E906" t="s">
        <v>95</v>
      </c>
      <c r="F906" t="s">
        <v>8</v>
      </c>
      <c r="G906" t="s">
        <v>9</v>
      </c>
      <c r="H906" s="2">
        <v>176</v>
      </c>
      <c r="I906" s="2">
        <v>3.3439999999999999</v>
      </c>
      <c r="J906" t="s">
        <v>96</v>
      </c>
    </row>
    <row r="907" spans="1:10" x14ac:dyDescent="0.35">
      <c r="A907" s="1">
        <v>43115</v>
      </c>
      <c r="B907" s="3">
        <v>1501181905</v>
      </c>
      <c r="C907" t="s">
        <v>2242</v>
      </c>
      <c r="D907" t="s">
        <v>569</v>
      </c>
      <c r="E907" t="s">
        <v>23</v>
      </c>
      <c r="F907" t="s">
        <v>8</v>
      </c>
      <c r="G907" t="s">
        <v>9</v>
      </c>
      <c r="H907" s="2">
        <v>116</v>
      </c>
      <c r="I907" s="2">
        <v>2.2039999999999997</v>
      </c>
      <c r="J907" t="s">
        <v>18</v>
      </c>
    </row>
    <row r="908" spans="1:10" x14ac:dyDescent="0.35">
      <c r="A908" s="1">
        <v>43115</v>
      </c>
      <c r="B908" s="3">
        <v>1501181906</v>
      </c>
      <c r="C908" t="s">
        <v>1492</v>
      </c>
      <c r="D908" t="s">
        <v>126</v>
      </c>
      <c r="E908" t="s">
        <v>20</v>
      </c>
      <c r="F908" t="s">
        <v>8</v>
      </c>
      <c r="G908" t="s">
        <v>13</v>
      </c>
      <c r="H908" s="2">
        <v>80</v>
      </c>
      <c r="I908" s="2">
        <v>1.52</v>
      </c>
      <c r="J908" t="s">
        <v>21</v>
      </c>
    </row>
    <row r="909" spans="1:10" x14ac:dyDescent="0.35">
      <c r="A909" s="1">
        <v>43115</v>
      </c>
      <c r="B909" s="3">
        <v>1501181907</v>
      </c>
      <c r="C909" t="s">
        <v>1808</v>
      </c>
      <c r="D909" t="s">
        <v>1206</v>
      </c>
      <c r="E909" t="s">
        <v>41</v>
      </c>
      <c r="F909" t="s">
        <v>16</v>
      </c>
      <c r="G909" t="s">
        <v>13</v>
      </c>
      <c r="H909" s="2">
        <v>52</v>
      </c>
      <c r="I909" s="2">
        <v>0.98799999999999999</v>
      </c>
      <c r="J909" t="s">
        <v>10</v>
      </c>
    </row>
    <row r="910" spans="1:10" x14ac:dyDescent="0.35">
      <c r="A910" s="1">
        <v>43115</v>
      </c>
      <c r="B910" s="3">
        <v>1501181908</v>
      </c>
      <c r="C910" t="s">
        <v>2493</v>
      </c>
      <c r="D910" t="s">
        <v>358</v>
      </c>
      <c r="E910" t="s">
        <v>15</v>
      </c>
      <c r="F910" t="s">
        <v>8</v>
      </c>
      <c r="G910" t="s">
        <v>9</v>
      </c>
      <c r="H910" s="2">
        <v>18</v>
      </c>
      <c r="I910" s="2">
        <v>0.34199999999999997</v>
      </c>
      <c r="J910" t="s">
        <v>10</v>
      </c>
    </row>
    <row r="911" spans="1:10" x14ac:dyDescent="0.35">
      <c r="A911" s="1">
        <v>43115</v>
      </c>
      <c r="B911" s="3">
        <v>1501181909</v>
      </c>
      <c r="C911" t="s">
        <v>524</v>
      </c>
      <c r="D911" t="s">
        <v>226</v>
      </c>
      <c r="E911" t="s">
        <v>7</v>
      </c>
      <c r="F911" t="s">
        <v>16</v>
      </c>
      <c r="G911" t="s">
        <v>13</v>
      </c>
      <c r="H911" s="2">
        <v>8086</v>
      </c>
      <c r="I911" s="2">
        <v>153.63399999999999</v>
      </c>
      <c r="J911" t="s">
        <v>33</v>
      </c>
    </row>
    <row r="912" spans="1:10" x14ac:dyDescent="0.35">
      <c r="A912" s="1">
        <v>43115</v>
      </c>
      <c r="B912" s="3">
        <v>1501181910</v>
      </c>
      <c r="C912" t="s">
        <v>554</v>
      </c>
      <c r="D912" t="s">
        <v>73</v>
      </c>
      <c r="E912" t="s">
        <v>95</v>
      </c>
      <c r="F912" t="s">
        <v>8</v>
      </c>
      <c r="G912" t="s">
        <v>9</v>
      </c>
      <c r="H912" s="2">
        <v>95</v>
      </c>
      <c r="I912" s="2">
        <v>1.8049999999999999</v>
      </c>
      <c r="J912" t="s">
        <v>96</v>
      </c>
    </row>
    <row r="913" spans="1:10" x14ac:dyDescent="0.35">
      <c r="A913" s="1">
        <v>43115</v>
      </c>
      <c r="B913" s="3">
        <v>1501181911</v>
      </c>
      <c r="C913" t="s">
        <v>2149</v>
      </c>
      <c r="D913" t="s">
        <v>310</v>
      </c>
      <c r="E913" t="s">
        <v>95</v>
      </c>
      <c r="F913" t="s">
        <v>8</v>
      </c>
      <c r="G913" t="s">
        <v>13</v>
      </c>
      <c r="H913" s="2">
        <v>137</v>
      </c>
      <c r="I913" s="2">
        <v>2.6030000000000002</v>
      </c>
      <c r="J913" t="s">
        <v>96</v>
      </c>
    </row>
    <row r="914" spans="1:10" x14ac:dyDescent="0.35">
      <c r="A914" s="1">
        <v>43115</v>
      </c>
      <c r="B914" s="3">
        <v>1501181912</v>
      </c>
      <c r="C914" t="s">
        <v>377</v>
      </c>
      <c r="D914" t="s">
        <v>148</v>
      </c>
      <c r="E914" t="s">
        <v>7</v>
      </c>
      <c r="F914" t="s">
        <v>16</v>
      </c>
      <c r="G914" t="s">
        <v>13</v>
      </c>
      <c r="H914" s="2">
        <v>8267</v>
      </c>
      <c r="I914" s="2">
        <v>157.07299999999998</v>
      </c>
      <c r="J914" t="s">
        <v>33</v>
      </c>
    </row>
    <row r="915" spans="1:10" x14ac:dyDescent="0.35">
      <c r="A915" s="1">
        <v>43115</v>
      </c>
      <c r="B915" s="3">
        <v>1501181913</v>
      </c>
      <c r="C915" t="s">
        <v>740</v>
      </c>
      <c r="D915" t="s">
        <v>208</v>
      </c>
      <c r="E915" t="s">
        <v>23</v>
      </c>
      <c r="F915" t="s">
        <v>16</v>
      </c>
      <c r="G915" t="s">
        <v>9</v>
      </c>
      <c r="H915" s="2">
        <v>4261</v>
      </c>
      <c r="I915" s="2">
        <v>80.959000000000003</v>
      </c>
      <c r="J915" t="s">
        <v>82</v>
      </c>
    </row>
    <row r="916" spans="1:10" x14ac:dyDescent="0.35">
      <c r="A916" s="1">
        <v>43115</v>
      </c>
      <c r="B916" s="3">
        <v>1501181914</v>
      </c>
      <c r="C916" t="s">
        <v>3007</v>
      </c>
      <c r="D916" t="s">
        <v>122</v>
      </c>
      <c r="E916" t="s">
        <v>20</v>
      </c>
      <c r="F916" t="s">
        <v>8</v>
      </c>
      <c r="G916" t="s">
        <v>9</v>
      </c>
      <c r="H916" s="2">
        <v>104</v>
      </c>
      <c r="I916" s="2">
        <v>1.976</v>
      </c>
      <c r="J916" t="s">
        <v>21</v>
      </c>
    </row>
    <row r="917" spans="1:10" x14ac:dyDescent="0.35">
      <c r="A917" s="1">
        <v>43115</v>
      </c>
      <c r="B917" s="3">
        <v>1501181915</v>
      </c>
      <c r="C917" t="s">
        <v>586</v>
      </c>
      <c r="D917" t="s">
        <v>276</v>
      </c>
      <c r="E917" t="s">
        <v>7</v>
      </c>
      <c r="F917" t="s">
        <v>8</v>
      </c>
      <c r="G917" t="s">
        <v>13</v>
      </c>
      <c r="H917" s="2">
        <v>3467</v>
      </c>
      <c r="I917" s="2">
        <v>65.87299999999999</v>
      </c>
      <c r="J917" t="s">
        <v>33</v>
      </c>
    </row>
    <row r="918" spans="1:10" x14ac:dyDescent="0.35">
      <c r="A918" s="1">
        <v>43115</v>
      </c>
      <c r="B918" s="3">
        <v>1501181916</v>
      </c>
      <c r="C918" t="s">
        <v>1414</v>
      </c>
      <c r="D918" t="s">
        <v>245</v>
      </c>
      <c r="E918" t="s">
        <v>15</v>
      </c>
      <c r="F918" t="s">
        <v>16</v>
      </c>
      <c r="G918" t="s">
        <v>13</v>
      </c>
      <c r="H918" s="2">
        <v>50</v>
      </c>
      <c r="I918" s="2">
        <v>0.95</v>
      </c>
      <c r="J918" t="s">
        <v>10</v>
      </c>
    </row>
    <row r="919" spans="1:10" x14ac:dyDescent="0.35">
      <c r="A919" s="1">
        <v>43115</v>
      </c>
      <c r="B919" s="3">
        <v>1501181917</v>
      </c>
      <c r="C919" t="s">
        <v>329</v>
      </c>
      <c r="D919" t="s">
        <v>330</v>
      </c>
      <c r="E919" t="s">
        <v>31</v>
      </c>
      <c r="F919" t="s">
        <v>16</v>
      </c>
      <c r="G919" t="s">
        <v>9</v>
      </c>
      <c r="H919" s="2">
        <v>31</v>
      </c>
      <c r="I919" s="2">
        <v>0.58899999999999997</v>
      </c>
      <c r="J919" t="s">
        <v>10</v>
      </c>
    </row>
    <row r="920" spans="1:10" x14ac:dyDescent="0.35">
      <c r="A920" s="1">
        <v>43115</v>
      </c>
      <c r="B920" s="3">
        <v>1501181918</v>
      </c>
      <c r="C920" t="s">
        <v>3205</v>
      </c>
      <c r="D920" t="s">
        <v>3206</v>
      </c>
      <c r="E920" t="s">
        <v>12</v>
      </c>
      <c r="F920" t="s">
        <v>16</v>
      </c>
      <c r="G920" t="s">
        <v>9</v>
      </c>
      <c r="H920" s="2">
        <v>276</v>
      </c>
      <c r="I920" s="2">
        <v>5.2439999999999998</v>
      </c>
      <c r="J920" t="s">
        <v>18</v>
      </c>
    </row>
    <row r="921" spans="1:10" x14ac:dyDescent="0.35">
      <c r="A921" s="1">
        <v>43115</v>
      </c>
      <c r="B921" s="3">
        <v>1501181919</v>
      </c>
      <c r="C921" t="s">
        <v>3140</v>
      </c>
      <c r="D921" t="s">
        <v>567</v>
      </c>
      <c r="E921" t="s">
        <v>48</v>
      </c>
      <c r="F921" t="s">
        <v>16</v>
      </c>
      <c r="G921" t="s">
        <v>9</v>
      </c>
      <c r="H921" s="2">
        <v>157</v>
      </c>
      <c r="I921" s="2">
        <v>2.9830000000000001</v>
      </c>
      <c r="J921" t="s">
        <v>18</v>
      </c>
    </row>
    <row r="922" spans="1:10" x14ac:dyDescent="0.35">
      <c r="A922" s="1">
        <v>43115</v>
      </c>
      <c r="B922" s="3">
        <v>1501181920</v>
      </c>
      <c r="C922" t="s">
        <v>3330</v>
      </c>
      <c r="D922" t="s">
        <v>496</v>
      </c>
      <c r="E922" t="s">
        <v>28</v>
      </c>
      <c r="F922" t="s">
        <v>8</v>
      </c>
      <c r="G922" t="s">
        <v>9</v>
      </c>
      <c r="H922" s="2">
        <v>421</v>
      </c>
      <c r="I922" s="2">
        <v>7.9989999999999997</v>
      </c>
      <c r="J922" t="s">
        <v>29</v>
      </c>
    </row>
    <row r="923" spans="1:10" x14ac:dyDescent="0.35">
      <c r="A923" s="1">
        <v>43115</v>
      </c>
      <c r="B923" s="3">
        <v>1501181921</v>
      </c>
      <c r="C923" t="s">
        <v>1047</v>
      </c>
      <c r="D923" t="s">
        <v>126</v>
      </c>
      <c r="E923" t="s">
        <v>20</v>
      </c>
      <c r="F923" t="s">
        <v>16</v>
      </c>
      <c r="G923" t="s">
        <v>13</v>
      </c>
      <c r="H923" s="2">
        <v>94</v>
      </c>
      <c r="I923" s="2">
        <v>1.786</v>
      </c>
      <c r="J923" t="s">
        <v>21</v>
      </c>
    </row>
    <row r="924" spans="1:10" x14ac:dyDescent="0.35">
      <c r="A924" s="1">
        <v>43115</v>
      </c>
      <c r="B924" s="3">
        <v>1501181922</v>
      </c>
      <c r="C924" t="s">
        <v>5</v>
      </c>
      <c r="D924" t="s">
        <v>64</v>
      </c>
      <c r="E924" t="s">
        <v>37</v>
      </c>
      <c r="F924" t="s">
        <v>16</v>
      </c>
      <c r="G924" t="s">
        <v>9</v>
      </c>
      <c r="H924" s="2">
        <v>36</v>
      </c>
      <c r="I924" s="2">
        <v>0.68399999999999994</v>
      </c>
      <c r="J924" t="s">
        <v>38</v>
      </c>
    </row>
    <row r="925" spans="1:10" x14ac:dyDescent="0.35">
      <c r="A925" s="1">
        <v>43115</v>
      </c>
      <c r="B925" s="3">
        <v>1501181923</v>
      </c>
      <c r="C925" t="s">
        <v>891</v>
      </c>
      <c r="D925" t="s">
        <v>269</v>
      </c>
      <c r="E925" t="s">
        <v>12</v>
      </c>
      <c r="F925" t="s">
        <v>8</v>
      </c>
      <c r="G925" t="s">
        <v>9</v>
      </c>
      <c r="H925" s="2">
        <v>14</v>
      </c>
      <c r="I925" s="2">
        <v>0.26599999999999996</v>
      </c>
      <c r="J925" t="s">
        <v>10</v>
      </c>
    </row>
    <row r="926" spans="1:10" x14ac:dyDescent="0.35">
      <c r="A926" s="1">
        <v>43115</v>
      </c>
      <c r="B926" s="3">
        <v>1501181924</v>
      </c>
      <c r="C926" t="s">
        <v>530</v>
      </c>
      <c r="D926" t="s">
        <v>531</v>
      </c>
      <c r="E926" t="s">
        <v>95</v>
      </c>
      <c r="F926" t="s">
        <v>16</v>
      </c>
      <c r="G926" t="s">
        <v>13</v>
      </c>
      <c r="H926" s="2">
        <v>100</v>
      </c>
      <c r="I926" s="2">
        <v>1.9</v>
      </c>
      <c r="J926" t="s">
        <v>96</v>
      </c>
    </row>
    <row r="927" spans="1:10" x14ac:dyDescent="0.35">
      <c r="A927" s="1">
        <v>43115</v>
      </c>
      <c r="B927" s="3">
        <v>1501181925</v>
      </c>
      <c r="C927" t="s">
        <v>1711</v>
      </c>
      <c r="D927" t="s">
        <v>1712</v>
      </c>
      <c r="E927" t="s">
        <v>20</v>
      </c>
      <c r="F927" t="s">
        <v>8</v>
      </c>
      <c r="G927" t="s">
        <v>13</v>
      </c>
      <c r="H927" s="2">
        <v>21</v>
      </c>
      <c r="I927" s="2">
        <v>0.39899999999999997</v>
      </c>
      <c r="J927" t="s">
        <v>21</v>
      </c>
    </row>
    <row r="928" spans="1:10" x14ac:dyDescent="0.35">
      <c r="A928" s="1">
        <v>43115</v>
      </c>
      <c r="B928" s="3">
        <v>1501181926</v>
      </c>
      <c r="C928" t="s">
        <v>2832</v>
      </c>
      <c r="D928" t="s">
        <v>1399</v>
      </c>
      <c r="E928" t="s">
        <v>7</v>
      </c>
      <c r="F928" t="s">
        <v>16</v>
      </c>
      <c r="G928" t="s">
        <v>9</v>
      </c>
      <c r="H928" s="2">
        <v>8675</v>
      </c>
      <c r="I928" s="2">
        <v>164.82499999999999</v>
      </c>
      <c r="J928" t="s">
        <v>33</v>
      </c>
    </row>
    <row r="929" spans="1:10" x14ac:dyDescent="0.35">
      <c r="A929" s="1">
        <v>43115</v>
      </c>
      <c r="B929" s="3">
        <v>1501181927</v>
      </c>
      <c r="C929" t="s">
        <v>2387</v>
      </c>
      <c r="D929" t="s">
        <v>180</v>
      </c>
      <c r="E929" t="s">
        <v>20</v>
      </c>
      <c r="F929" t="s">
        <v>8</v>
      </c>
      <c r="G929" t="s">
        <v>9</v>
      </c>
      <c r="H929" s="2">
        <v>73</v>
      </c>
      <c r="I929" s="2">
        <v>1.3869999999999998</v>
      </c>
      <c r="J929" t="s">
        <v>21</v>
      </c>
    </row>
    <row r="930" spans="1:10" x14ac:dyDescent="0.35">
      <c r="A930" s="1">
        <v>43115</v>
      </c>
      <c r="B930" s="3">
        <v>1501181928</v>
      </c>
      <c r="C930" t="s">
        <v>1796</v>
      </c>
      <c r="D930" t="s">
        <v>199</v>
      </c>
      <c r="E930" t="s">
        <v>136</v>
      </c>
      <c r="F930" t="s">
        <v>8</v>
      </c>
      <c r="G930" t="s">
        <v>13</v>
      </c>
      <c r="H930" s="2">
        <v>7679</v>
      </c>
      <c r="I930" s="2">
        <v>145.90099999999998</v>
      </c>
      <c r="J930" t="s">
        <v>183</v>
      </c>
    </row>
    <row r="931" spans="1:10" x14ac:dyDescent="0.35">
      <c r="A931" s="1">
        <v>43115</v>
      </c>
      <c r="B931" s="3">
        <v>1501181929</v>
      </c>
      <c r="C931" t="s">
        <v>902</v>
      </c>
      <c r="D931" t="s">
        <v>649</v>
      </c>
      <c r="E931" t="s">
        <v>20</v>
      </c>
      <c r="F931" t="s">
        <v>16</v>
      </c>
      <c r="G931" t="s">
        <v>9</v>
      </c>
      <c r="H931" s="2">
        <v>128</v>
      </c>
      <c r="I931" s="2">
        <v>2.4319999999999999</v>
      </c>
      <c r="J931" t="s">
        <v>21</v>
      </c>
    </row>
    <row r="932" spans="1:10" x14ac:dyDescent="0.35">
      <c r="A932" s="1">
        <v>43115</v>
      </c>
      <c r="B932" s="3">
        <v>1501181930</v>
      </c>
      <c r="C932" t="s">
        <v>3156</v>
      </c>
      <c r="D932" t="s">
        <v>730</v>
      </c>
      <c r="E932" t="s">
        <v>15</v>
      </c>
      <c r="F932" t="s">
        <v>16</v>
      </c>
      <c r="G932" t="s">
        <v>9</v>
      </c>
      <c r="H932" s="2">
        <v>10</v>
      </c>
      <c r="I932" s="2">
        <v>0.19</v>
      </c>
      <c r="J932" t="s">
        <v>10</v>
      </c>
    </row>
    <row r="933" spans="1:10" x14ac:dyDescent="0.35">
      <c r="A933" s="1">
        <v>43115</v>
      </c>
      <c r="B933" s="3">
        <v>1501181931</v>
      </c>
      <c r="C933" t="s">
        <v>2759</v>
      </c>
      <c r="D933" t="s">
        <v>2737</v>
      </c>
      <c r="E933" t="s">
        <v>58</v>
      </c>
      <c r="F933" t="s">
        <v>8</v>
      </c>
      <c r="G933" t="s">
        <v>13</v>
      </c>
      <c r="H933" s="2">
        <v>244</v>
      </c>
      <c r="I933" s="2">
        <v>4.6359999999999992</v>
      </c>
      <c r="J933" t="s">
        <v>18</v>
      </c>
    </row>
    <row r="934" spans="1:10" x14ac:dyDescent="0.35">
      <c r="A934" s="1">
        <v>43115</v>
      </c>
      <c r="B934" s="3">
        <v>1501181932</v>
      </c>
      <c r="C934" t="s">
        <v>1447</v>
      </c>
      <c r="D934" t="s">
        <v>1448</v>
      </c>
      <c r="E934" t="s">
        <v>12</v>
      </c>
      <c r="F934" t="s">
        <v>16</v>
      </c>
      <c r="G934" t="s">
        <v>13</v>
      </c>
      <c r="H934" s="2">
        <v>21</v>
      </c>
      <c r="I934" s="2">
        <v>0.39899999999999997</v>
      </c>
      <c r="J934" t="s">
        <v>10</v>
      </c>
    </row>
    <row r="935" spans="1:10" x14ac:dyDescent="0.35">
      <c r="A935" s="1">
        <v>43115</v>
      </c>
      <c r="B935" s="3">
        <v>1501181933</v>
      </c>
      <c r="C935" t="s">
        <v>166</v>
      </c>
      <c r="D935" t="s">
        <v>121</v>
      </c>
      <c r="E935" t="s">
        <v>48</v>
      </c>
      <c r="F935" t="s">
        <v>8</v>
      </c>
      <c r="G935" t="s">
        <v>13</v>
      </c>
      <c r="H935" s="2">
        <v>52</v>
      </c>
      <c r="I935" s="2">
        <v>0.98799999999999999</v>
      </c>
      <c r="J935" t="s">
        <v>10</v>
      </c>
    </row>
    <row r="936" spans="1:10" x14ac:dyDescent="0.35">
      <c r="A936" s="1">
        <v>43115</v>
      </c>
      <c r="B936" s="3">
        <v>1501181934</v>
      </c>
      <c r="C936" t="s">
        <v>386</v>
      </c>
      <c r="D936" t="s">
        <v>387</v>
      </c>
      <c r="E936" t="s">
        <v>25</v>
      </c>
      <c r="F936" t="s">
        <v>8</v>
      </c>
      <c r="G936" t="s">
        <v>9</v>
      </c>
      <c r="H936" s="2">
        <v>82</v>
      </c>
      <c r="I936" s="2">
        <v>1.5579999999999998</v>
      </c>
      <c r="J936" t="s">
        <v>26</v>
      </c>
    </row>
    <row r="937" spans="1:10" x14ac:dyDescent="0.35">
      <c r="A937" s="1">
        <v>43115</v>
      </c>
      <c r="B937" s="3">
        <v>1501181935</v>
      </c>
      <c r="C937" t="s">
        <v>2782</v>
      </c>
      <c r="D937" t="s">
        <v>1184</v>
      </c>
      <c r="E937" t="s">
        <v>58</v>
      </c>
      <c r="F937" t="s">
        <v>8</v>
      </c>
      <c r="G937" t="s">
        <v>9</v>
      </c>
      <c r="H937" s="2">
        <v>2622</v>
      </c>
      <c r="I937" s="2">
        <v>49.818000000000005</v>
      </c>
      <c r="J937" t="s">
        <v>59</v>
      </c>
    </row>
    <row r="938" spans="1:10" x14ac:dyDescent="0.35">
      <c r="A938" s="1">
        <v>43115</v>
      </c>
      <c r="B938" s="3">
        <v>1501181936</v>
      </c>
      <c r="C938" t="s">
        <v>2777</v>
      </c>
      <c r="D938" t="s">
        <v>54</v>
      </c>
      <c r="E938" t="s">
        <v>20</v>
      </c>
      <c r="F938" t="s">
        <v>8</v>
      </c>
      <c r="G938" t="s">
        <v>9</v>
      </c>
      <c r="H938" s="2">
        <v>126</v>
      </c>
      <c r="I938" s="2">
        <v>2.3939999999999997</v>
      </c>
      <c r="J938" t="s">
        <v>21</v>
      </c>
    </row>
    <row r="939" spans="1:10" x14ac:dyDescent="0.35">
      <c r="A939" s="1">
        <v>43115</v>
      </c>
      <c r="B939" s="3">
        <v>1501181937</v>
      </c>
      <c r="C939" t="s">
        <v>3143</v>
      </c>
      <c r="D939" t="s">
        <v>330</v>
      </c>
      <c r="E939" t="s">
        <v>23</v>
      </c>
      <c r="F939" t="s">
        <v>8</v>
      </c>
      <c r="G939" t="s">
        <v>9</v>
      </c>
      <c r="H939" s="2">
        <v>3810</v>
      </c>
      <c r="I939" s="2">
        <v>72.39</v>
      </c>
      <c r="J939" t="s">
        <v>82</v>
      </c>
    </row>
    <row r="940" spans="1:10" x14ac:dyDescent="0.35">
      <c r="A940" s="1">
        <v>43115</v>
      </c>
      <c r="B940" s="3">
        <v>1501181938</v>
      </c>
      <c r="C940" t="s">
        <v>2123</v>
      </c>
      <c r="D940" t="s">
        <v>308</v>
      </c>
      <c r="E940" t="s">
        <v>58</v>
      </c>
      <c r="F940" t="s">
        <v>16</v>
      </c>
      <c r="G940" t="s">
        <v>13</v>
      </c>
      <c r="H940" s="2">
        <v>1045</v>
      </c>
      <c r="I940" s="2">
        <v>19.855</v>
      </c>
      <c r="J940" t="s">
        <v>59</v>
      </c>
    </row>
    <row r="941" spans="1:10" x14ac:dyDescent="0.35">
      <c r="A941" s="1">
        <v>43115</v>
      </c>
      <c r="B941" s="3">
        <v>1501181939</v>
      </c>
      <c r="C941" t="s">
        <v>2510</v>
      </c>
      <c r="D941" t="s">
        <v>143</v>
      </c>
      <c r="E941" t="s">
        <v>25</v>
      </c>
      <c r="F941" t="s">
        <v>8</v>
      </c>
      <c r="G941" t="s">
        <v>9</v>
      </c>
      <c r="H941" s="2">
        <v>80</v>
      </c>
      <c r="I941" s="2">
        <v>1.52</v>
      </c>
      <c r="J941" t="s">
        <v>26</v>
      </c>
    </row>
    <row r="942" spans="1:10" x14ac:dyDescent="0.35">
      <c r="A942" s="1">
        <v>43115</v>
      </c>
      <c r="B942" s="3">
        <v>1501181940</v>
      </c>
      <c r="C942" t="s">
        <v>1248</v>
      </c>
      <c r="D942" t="s">
        <v>1249</v>
      </c>
      <c r="E942" t="s">
        <v>31</v>
      </c>
      <c r="F942" t="s">
        <v>8</v>
      </c>
      <c r="G942" t="s">
        <v>9</v>
      </c>
      <c r="H942" s="2">
        <v>22</v>
      </c>
      <c r="I942" s="2">
        <v>0.41799999999999998</v>
      </c>
      <c r="J942" t="s">
        <v>10</v>
      </c>
    </row>
    <row r="943" spans="1:10" x14ac:dyDescent="0.35">
      <c r="A943" s="1">
        <v>43115</v>
      </c>
      <c r="B943" s="3">
        <v>1501181941</v>
      </c>
      <c r="C943" t="s">
        <v>1356</v>
      </c>
      <c r="D943" t="s">
        <v>119</v>
      </c>
      <c r="E943" t="s">
        <v>20</v>
      </c>
      <c r="F943" t="s">
        <v>16</v>
      </c>
      <c r="G943" t="s">
        <v>13</v>
      </c>
      <c r="H943" s="2">
        <v>236</v>
      </c>
      <c r="I943" s="2">
        <v>4.484</v>
      </c>
      <c r="J943" t="s">
        <v>18</v>
      </c>
    </row>
    <row r="944" spans="1:10" x14ac:dyDescent="0.35">
      <c r="A944" s="1">
        <v>43115</v>
      </c>
      <c r="B944" s="3">
        <v>1501181942</v>
      </c>
      <c r="C944" t="s">
        <v>99</v>
      </c>
      <c r="D944" t="s">
        <v>133</v>
      </c>
      <c r="E944" t="s">
        <v>7</v>
      </c>
      <c r="F944" t="s">
        <v>16</v>
      </c>
      <c r="G944" t="s">
        <v>9</v>
      </c>
      <c r="H944" s="2">
        <v>170</v>
      </c>
      <c r="I944" s="2">
        <v>3.23</v>
      </c>
      <c r="J944" t="s">
        <v>18</v>
      </c>
    </row>
    <row r="945" spans="1:10" x14ac:dyDescent="0.35">
      <c r="A945" s="1">
        <v>43115</v>
      </c>
      <c r="B945" s="3">
        <v>1501181943</v>
      </c>
      <c r="C945" t="s">
        <v>3353</v>
      </c>
      <c r="D945" t="s">
        <v>70</v>
      </c>
      <c r="E945" t="s">
        <v>20</v>
      </c>
      <c r="F945" t="s">
        <v>8</v>
      </c>
      <c r="G945" t="s">
        <v>13</v>
      </c>
      <c r="H945" s="2">
        <v>34</v>
      </c>
      <c r="I945" s="2">
        <v>0.64599999999999991</v>
      </c>
      <c r="J945" t="s">
        <v>21</v>
      </c>
    </row>
    <row r="946" spans="1:10" x14ac:dyDescent="0.35">
      <c r="A946" s="1">
        <v>43115</v>
      </c>
      <c r="B946" s="3">
        <v>1501181944</v>
      </c>
      <c r="C946" t="s">
        <v>1368</v>
      </c>
      <c r="D946" t="s">
        <v>69</v>
      </c>
      <c r="E946" t="s">
        <v>12</v>
      </c>
      <c r="F946" t="s">
        <v>16</v>
      </c>
      <c r="G946" t="s">
        <v>9</v>
      </c>
      <c r="H946" s="2">
        <v>26</v>
      </c>
      <c r="I946" s="2">
        <v>0.49399999999999999</v>
      </c>
      <c r="J946" t="s">
        <v>10</v>
      </c>
    </row>
    <row r="947" spans="1:10" x14ac:dyDescent="0.35">
      <c r="A947" s="1">
        <v>43115</v>
      </c>
      <c r="B947" s="3">
        <v>1501181945</v>
      </c>
      <c r="C947" t="s">
        <v>2929</v>
      </c>
      <c r="D947" t="s">
        <v>121</v>
      </c>
      <c r="E947" t="s">
        <v>41</v>
      </c>
      <c r="F947" t="s">
        <v>16</v>
      </c>
      <c r="G947" t="s">
        <v>13</v>
      </c>
      <c r="H947" s="2">
        <v>69</v>
      </c>
      <c r="I947" s="2">
        <v>1.3109999999999999</v>
      </c>
      <c r="J947" t="s">
        <v>10</v>
      </c>
    </row>
    <row r="948" spans="1:10" x14ac:dyDescent="0.35">
      <c r="A948" s="1">
        <v>43115</v>
      </c>
      <c r="B948" s="3">
        <v>1501181946</v>
      </c>
      <c r="C948" t="s">
        <v>99</v>
      </c>
      <c r="D948" t="s">
        <v>126</v>
      </c>
      <c r="E948" t="s">
        <v>20</v>
      </c>
      <c r="F948" t="s">
        <v>16</v>
      </c>
      <c r="G948" t="s">
        <v>13</v>
      </c>
      <c r="H948" s="2">
        <v>249</v>
      </c>
      <c r="I948" s="2">
        <v>4.7309999999999999</v>
      </c>
      <c r="J948" t="s">
        <v>18</v>
      </c>
    </row>
    <row r="949" spans="1:10" x14ac:dyDescent="0.35">
      <c r="A949" s="1">
        <v>43115</v>
      </c>
      <c r="B949" s="3">
        <v>1501181947</v>
      </c>
      <c r="C949" t="s">
        <v>2168</v>
      </c>
      <c r="D949" t="s">
        <v>1503</v>
      </c>
      <c r="E949" t="s">
        <v>28</v>
      </c>
      <c r="F949" t="s">
        <v>8</v>
      </c>
      <c r="G949" t="s">
        <v>9</v>
      </c>
      <c r="H949" s="2">
        <v>120</v>
      </c>
      <c r="I949" s="2">
        <v>2.2799999999999998</v>
      </c>
      <c r="J949" t="s">
        <v>29</v>
      </c>
    </row>
    <row r="950" spans="1:10" x14ac:dyDescent="0.35">
      <c r="A950" s="1">
        <v>43115</v>
      </c>
      <c r="B950" s="3">
        <v>1501181948</v>
      </c>
      <c r="C950" t="s">
        <v>2116</v>
      </c>
      <c r="D950" t="s">
        <v>948</v>
      </c>
      <c r="E950" t="s">
        <v>131</v>
      </c>
      <c r="F950" t="s">
        <v>16</v>
      </c>
      <c r="G950" t="s">
        <v>9</v>
      </c>
      <c r="H950" s="2">
        <v>42</v>
      </c>
      <c r="I950" s="2">
        <v>0.79799999999999993</v>
      </c>
      <c r="J950" t="s">
        <v>132</v>
      </c>
    </row>
    <row r="951" spans="1:10" x14ac:dyDescent="0.35">
      <c r="A951" s="1">
        <v>43115</v>
      </c>
      <c r="B951" s="3">
        <v>1501181949</v>
      </c>
      <c r="C951" t="s">
        <v>2177</v>
      </c>
      <c r="D951" t="s">
        <v>2178</v>
      </c>
      <c r="E951" t="s">
        <v>12</v>
      </c>
      <c r="F951" t="s">
        <v>8</v>
      </c>
      <c r="G951" t="s">
        <v>9</v>
      </c>
      <c r="H951" s="2">
        <v>12</v>
      </c>
      <c r="I951" s="2">
        <v>0.22799999999999998</v>
      </c>
      <c r="J951" t="s">
        <v>10</v>
      </c>
    </row>
    <row r="952" spans="1:10" x14ac:dyDescent="0.35">
      <c r="A952" s="1">
        <v>43115</v>
      </c>
      <c r="B952" s="3">
        <v>1501181950</v>
      </c>
      <c r="C952" t="s">
        <v>503</v>
      </c>
      <c r="D952" t="s">
        <v>504</v>
      </c>
      <c r="E952" t="s">
        <v>125</v>
      </c>
      <c r="F952" t="s">
        <v>8</v>
      </c>
      <c r="G952" t="s">
        <v>13</v>
      </c>
      <c r="H952" s="2">
        <v>78</v>
      </c>
      <c r="I952" s="2">
        <v>1.482</v>
      </c>
      <c r="J952" t="s">
        <v>10</v>
      </c>
    </row>
    <row r="953" spans="1:10" x14ac:dyDescent="0.35">
      <c r="A953" s="1">
        <v>43115</v>
      </c>
      <c r="B953" s="3">
        <v>1501181951</v>
      </c>
      <c r="C953" t="s">
        <v>2699</v>
      </c>
      <c r="D953" t="s">
        <v>728</v>
      </c>
      <c r="E953" t="s">
        <v>175</v>
      </c>
      <c r="F953" t="s">
        <v>16</v>
      </c>
      <c r="G953" t="s">
        <v>9</v>
      </c>
      <c r="H953" s="2">
        <v>34</v>
      </c>
      <c r="I953" s="2">
        <v>0.64599999999999991</v>
      </c>
      <c r="J953" t="s">
        <v>42</v>
      </c>
    </row>
    <row r="954" spans="1:10" x14ac:dyDescent="0.35">
      <c r="A954" s="1">
        <v>43115</v>
      </c>
      <c r="B954" s="3">
        <v>1501181952</v>
      </c>
      <c r="C954" t="s">
        <v>2924</v>
      </c>
      <c r="D954" t="s">
        <v>529</v>
      </c>
      <c r="E954" t="s">
        <v>31</v>
      </c>
      <c r="F954" t="s">
        <v>8</v>
      </c>
      <c r="G954" t="s">
        <v>9</v>
      </c>
      <c r="H954" s="2">
        <v>15</v>
      </c>
      <c r="I954" s="2">
        <v>0.28499999999999998</v>
      </c>
      <c r="J954" t="s">
        <v>10</v>
      </c>
    </row>
    <row r="955" spans="1:10" x14ac:dyDescent="0.35">
      <c r="A955" s="1">
        <v>43115</v>
      </c>
      <c r="B955" s="3">
        <v>1501181953</v>
      </c>
      <c r="C955" t="s">
        <v>1581</v>
      </c>
      <c r="D955" t="s">
        <v>1582</v>
      </c>
      <c r="E955" t="s">
        <v>95</v>
      </c>
      <c r="F955" t="s">
        <v>8</v>
      </c>
      <c r="G955" t="s">
        <v>9</v>
      </c>
      <c r="H955" s="2">
        <v>108</v>
      </c>
      <c r="I955" s="2">
        <v>2.052</v>
      </c>
      <c r="J955" t="s">
        <v>96</v>
      </c>
    </row>
    <row r="956" spans="1:10" x14ac:dyDescent="0.35">
      <c r="A956" s="1">
        <v>43115</v>
      </c>
      <c r="B956" s="3">
        <v>1501181954</v>
      </c>
      <c r="C956" t="s">
        <v>303</v>
      </c>
      <c r="D956" t="s">
        <v>304</v>
      </c>
      <c r="E956" t="s">
        <v>20</v>
      </c>
      <c r="F956" t="s">
        <v>8</v>
      </c>
      <c r="G956" t="s">
        <v>9</v>
      </c>
      <c r="H956" s="2">
        <v>35</v>
      </c>
      <c r="I956" s="2">
        <v>0.66500000000000004</v>
      </c>
      <c r="J956" t="s">
        <v>21</v>
      </c>
    </row>
    <row r="957" spans="1:10" x14ac:dyDescent="0.35">
      <c r="A957" s="1">
        <v>43115</v>
      </c>
      <c r="B957" s="3">
        <v>1501181955</v>
      </c>
      <c r="C957" t="s">
        <v>2190</v>
      </c>
      <c r="D957" t="s">
        <v>196</v>
      </c>
      <c r="E957" t="s">
        <v>31</v>
      </c>
      <c r="F957" t="s">
        <v>8</v>
      </c>
      <c r="G957" t="s">
        <v>13</v>
      </c>
      <c r="H957" s="2">
        <v>107</v>
      </c>
      <c r="I957" s="2">
        <v>2.0329999999999999</v>
      </c>
      <c r="J957" t="s">
        <v>10</v>
      </c>
    </row>
    <row r="958" spans="1:10" x14ac:dyDescent="0.35">
      <c r="A958" s="1">
        <v>43115</v>
      </c>
      <c r="B958" s="3">
        <v>1501181956</v>
      </c>
      <c r="C958" t="s">
        <v>2403</v>
      </c>
      <c r="D958" t="s">
        <v>74</v>
      </c>
      <c r="E958" t="s">
        <v>95</v>
      </c>
      <c r="F958" t="s">
        <v>16</v>
      </c>
      <c r="G958" t="s">
        <v>13</v>
      </c>
      <c r="H958" s="2">
        <v>238</v>
      </c>
      <c r="I958" s="2">
        <v>4.5220000000000002</v>
      </c>
      <c r="J958" t="s">
        <v>96</v>
      </c>
    </row>
    <row r="959" spans="1:10" x14ac:dyDescent="0.35">
      <c r="A959" s="1">
        <v>43115</v>
      </c>
      <c r="B959" s="3">
        <v>1501181957</v>
      </c>
      <c r="C959" t="s">
        <v>3289</v>
      </c>
      <c r="D959" t="s">
        <v>1285</v>
      </c>
      <c r="E959" t="s">
        <v>7</v>
      </c>
      <c r="F959" t="s">
        <v>16</v>
      </c>
      <c r="G959" t="s">
        <v>13</v>
      </c>
      <c r="H959" s="2">
        <v>2305</v>
      </c>
      <c r="I959" s="2">
        <v>43.795000000000002</v>
      </c>
      <c r="J959" t="s">
        <v>33</v>
      </c>
    </row>
    <row r="960" spans="1:10" x14ac:dyDescent="0.35">
      <c r="A960" s="1">
        <v>43115</v>
      </c>
      <c r="B960" s="3">
        <v>1501181958</v>
      </c>
      <c r="C960" t="s">
        <v>2662</v>
      </c>
      <c r="D960" t="s">
        <v>286</v>
      </c>
      <c r="E960" t="s">
        <v>48</v>
      </c>
      <c r="F960" t="s">
        <v>16</v>
      </c>
      <c r="G960" t="s">
        <v>9</v>
      </c>
      <c r="H960" s="2">
        <v>23</v>
      </c>
      <c r="I960" s="2">
        <v>0.43699999999999994</v>
      </c>
      <c r="J960" t="s">
        <v>10</v>
      </c>
    </row>
    <row r="961" spans="1:10" x14ac:dyDescent="0.35">
      <c r="A961" s="1">
        <v>43115</v>
      </c>
      <c r="B961" s="3">
        <v>1501181959</v>
      </c>
      <c r="C961" t="s">
        <v>1560</v>
      </c>
      <c r="D961" t="s">
        <v>1561</v>
      </c>
      <c r="E961" t="s">
        <v>28</v>
      </c>
      <c r="F961" t="s">
        <v>8</v>
      </c>
      <c r="G961" t="s">
        <v>9</v>
      </c>
      <c r="H961" s="2">
        <v>59</v>
      </c>
      <c r="I961" s="2">
        <v>1.121</v>
      </c>
      <c r="J961" t="s">
        <v>18</v>
      </c>
    </row>
    <row r="962" spans="1:10" x14ac:dyDescent="0.35">
      <c r="A962" s="1">
        <v>43115</v>
      </c>
      <c r="B962" s="3">
        <v>1501181960</v>
      </c>
      <c r="C962" t="s">
        <v>2913</v>
      </c>
      <c r="D962" t="s">
        <v>1652</v>
      </c>
      <c r="E962" t="s">
        <v>7</v>
      </c>
      <c r="F962" t="s">
        <v>8</v>
      </c>
      <c r="G962" t="s">
        <v>9</v>
      </c>
      <c r="H962" s="2">
        <v>83</v>
      </c>
      <c r="I962" s="2">
        <v>1.577</v>
      </c>
      <c r="J962" t="s">
        <v>18</v>
      </c>
    </row>
    <row r="963" spans="1:10" x14ac:dyDescent="0.35">
      <c r="A963" s="1">
        <v>43115</v>
      </c>
      <c r="B963" s="3">
        <v>1501181961</v>
      </c>
      <c r="C963" t="s">
        <v>140</v>
      </c>
      <c r="D963" t="s">
        <v>162</v>
      </c>
      <c r="E963" t="s">
        <v>163</v>
      </c>
      <c r="F963" t="s">
        <v>16</v>
      </c>
      <c r="G963" t="s">
        <v>13</v>
      </c>
      <c r="H963" s="2">
        <v>65</v>
      </c>
      <c r="I963" s="2">
        <v>1.2350000000000001</v>
      </c>
      <c r="J963" t="s">
        <v>10</v>
      </c>
    </row>
    <row r="964" spans="1:10" x14ac:dyDescent="0.35">
      <c r="A964" s="1">
        <v>43115</v>
      </c>
      <c r="B964" s="3">
        <v>1501181962</v>
      </c>
      <c r="C964" t="s">
        <v>2204</v>
      </c>
      <c r="D964" t="s">
        <v>2205</v>
      </c>
      <c r="E964" t="s">
        <v>136</v>
      </c>
      <c r="F964" t="s">
        <v>8</v>
      </c>
      <c r="G964" t="s">
        <v>9</v>
      </c>
      <c r="H964" s="2">
        <v>8050</v>
      </c>
      <c r="I964" s="2">
        <v>152.94999999999999</v>
      </c>
      <c r="J964" t="s">
        <v>183</v>
      </c>
    </row>
    <row r="965" spans="1:10" x14ac:dyDescent="0.35">
      <c r="A965" s="1">
        <v>43115</v>
      </c>
      <c r="B965" s="3">
        <v>1501181963</v>
      </c>
      <c r="C965" t="s">
        <v>3319</v>
      </c>
      <c r="D965" t="s">
        <v>36</v>
      </c>
      <c r="E965" t="s">
        <v>15</v>
      </c>
      <c r="F965" t="s">
        <v>8</v>
      </c>
      <c r="G965" t="s">
        <v>13</v>
      </c>
      <c r="H965" s="2">
        <v>85</v>
      </c>
      <c r="I965" s="2">
        <v>1.615</v>
      </c>
      <c r="J965" t="s">
        <v>10</v>
      </c>
    </row>
    <row r="966" spans="1:10" x14ac:dyDescent="0.35">
      <c r="A966" s="1">
        <v>43115</v>
      </c>
      <c r="B966" s="3">
        <v>1501181964</v>
      </c>
      <c r="C966" t="s">
        <v>615</v>
      </c>
      <c r="D966" t="s">
        <v>616</v>
      </c>
      <c r="E966" t="s">
        <v>136</v>
      </c>
      <c r="F966" t="s">
        <v>16</v>
      </c>
      <c r="G966" t="s">
        <v>9</v>
      </c>
      <c r="H966" s="2">
        <v>5379</v>
      </c>
      <c r="I966" s="2">
        <v>102.20100000000001</v>
      </c>
      <c r="J966" t="s">
        <v>183</v>
      </c>
    </row>
    <row r="967" spans="1:10" x14ac:dyDescent="0.35">
      <c r="A967" s="1">
        <v>43115</v>
      </c>
      <c r="B967" s="3">
        <v>1501181965</v>
      </c>
      <c r="C967" t="s">
        <v>99</v>
      </c>
      <c r="D967" t="s">
        <v>137</v>
      </c>
      <c r="E967" t="s">
        <v>12</v>
      </c>
      <c r="F967" t="s">
        <v>16</v>
      </c>
      <c r="G967" t="s">
        <v>13</v>
      </c>
      <c r="H967" s="2">
        <v>54</v>
      </c>
      <c r="I967" s="2">
        <v>1.026</v>
      </c>
      <c r="J967" t="s">
        <v>10</v>
      </c>
    </row>
    <row r="968" spans="1:10" x14ac:dyDescent="0.35">
      <c r="A968" s="1">
        <v>43115</v>
      </c>
      <c r="B968" s="3">
        <v>1501181966</v>
      </c>
      <c r="C968" t="s">
        <v>686</v>
      </c>
      <c r="D968" t="s">
        <v>349</v>
      </c>
      <c r="E968" t="s">
        <v>95</v>
      </c>
      <c r="F968" t="s">
        <v>8</v>
      </c>
      <c r="G968" t="s">
        <v>9</v>
      </c>
      <c r="H968" s="2">
        <v>217</v>
      </c>
      <c r="I968" s="2">
        <v>4.1229999999999993</v>
      </c>
      <c r="J968" t="s">
        <v>96</v>
      </c>
    </row>
    <row r="969" spans="1:10" x14ac:dyDescent="0.35">
      <c r="A969" s="1">
        <v>43115</v>
      </c>
      <c r="B969" s="3">
        <v>1501181967</v>
      </c>
      <c r="C969" t="s">
        <v>1741</v>
      </c>
      <c r="D969" t="s">
        <v>80</v>
      </c>
      <c r="E969" t="s">
        <v>128</v>
      </c>
      <c r="F969" t="s">
        <v>8</v>
      </c>
      <c r="G969" t="s">
        <v>13</v>
      </c>
      <c r="H969" s="2">
        <v>26</v>
      </c>
      <c r="I969" s="2">
        <v>0.49399999999999999</v>
      </c>
      <c r="J969" t="s">
        <v>10</v>
      </c>
    </row>
    <row r="970" spans="1:10" x14ac:dyDescent="0.35">
      <c r="A970" s="1">
        <v>43115</v>
      </c>
      <c r="B970" s="3">
        <v>1501181968</v>
      </c>
      <c r="C970" t="s">
        <v>2684</v>
      </c>
      <c r="D970" t="s">
        <v>80</v>
      </c>
      <c r="E970" t="s">
        <v>95</v>
      </c>
      <c r="F970" t="s">
        <v>16</v>
      </c>
      <c r="G970" t="s">
        <v>9</v>
      </c>
      <c r="H970" s="2">
        <v>360</v>
      </c>
      <c r="I970" s="2">
        <v>6.84</v>
      </c>
      <c r="J970" t="s">
        <v>96</v>
      </c>
    </row>
    <row r="971" spans="1:10" x14ac:dyDescent="0.35">
      <c r="A971" s="1">
        <v>43115</v>
      </c>
      <c r="B971" s="3">
        <v>1501181969</v>
      </c>
      <c r="C971" t="s">
        <v>1599</v>
      </c>
      <c r="D971" t="s">
        <v>203</v>
      </c>
      <c r="E971" t="s">
        <v>23</v>
      </c>
      <c r="F971" t="s">
        <v>16</v>
      </c>
      <c r="G971" t="s">
        <v>13</v>
      </c>
      <c r="H971" s="2">
        <v>2825</v>
      </c>
      <c r="I971" s="2">
        <v>53.674999999999997</v>
      </c>
      <c r="J971" t="s">
        <v>82</v>
      </c>
    </row>
    <row r="972" spans="1:10" x14ac:dyDescent="0.35">
      <c r="A972" s="1">
        <v>43115</v>
      </c>
      <c r="B972" s="3">
        <v>1501181970</v>
      </c>
      <c r="C972" t="s">
        <v>5</v>
      </c>
      <c r="D972" t="s">
        <v>49</v>
      </c>
      <c r="E972" t="s">
        <v>31</v>
      </c>
      <c r="F972" t="s">
        <v>8</v>
      </c>
      <c r="G972" t="s">
        <v>9</v>
      </c>
      <c r="H972" s="2">
        <v>82</v>
      </c>
      <c r="I972" s="2">
        <v>1.5579999999999998</v>
      </c>
      <c r="J972" t="s">
        <v>10</v>
      </c>
    </row>
    <row r="973" spans="1:10" x14ac:dyDescent="0.35">
      <c r="A973" s="1">
        <v>43115</v>
      </c>
      <c r="B973" s="3">
        <v>1501181971</v>
      </c>
      <c r="C973" t="s">
        <v>2955</v>
      </c>
      <c r="D973" t="s">
        <v>1962</v>
      </c>
      <c r="E973" t="s">
        <v>31</v>
      </c>
      <c r="F973" t="s">
        <v>16</v>
      </c>
      <c r="G973" t="s">
        <v>13</v>
      </c>
      <c r="H973" s="2">
        <v>86</v>
      </c>
      <c r="I973" s="2">
        <v>1.6340000000000001</v>
      </c>
      <c r="J973" t="s">
        <v>10</v>
      </c>
    </row>
    <row r="974" spans="1:10" x14ac:dyDescent="0.35">
      <c r="A974" s="1">
        <v>43115</v>
      </c>
      <c r="B974" s="3">
        <v>1501181972</v>
      </c>
      <c r="C974" t="s">
        <v>1089</v>
      </c>
      <c r="D974" t="s">
        <v>126</v>
      </c>
      <c r="E974" t="s">
        <v>20</v>
      </c>
      <c r="F974" t="s">
        <v>8</v>
      </c>
      <c r="G974" t="s">
        <v>13</v>
      </c>
      <c r="H974" s="2">
        <v>71</v>
      </c>
      <c r="I974" s="2">
        <v>1.349</v>
      </c>
      <c r="J974" t="s">
        <v>21</v>
      </c>
    </row>
    <row r="975" spans="1:10" x14ac:dyDescent="0.35">
      <c r="A975" s="1">
        <v>43115</v>
      </c>
      <c r="B975" s="3">
        <v>1501181973</v>
      </c>
      <c r="C975" t="s">
        <v>1734</v>
      </c>
      <c r="D975" t="s">
        <v>1735</v>
      </c>
      <c r="E975" t="s">
        <v>7</v>
      </c>
      <c r="F975" t="s">
        <v>16</v>
      </c>
      <c r="G975" t="s">
        <v>9</v>
      </c>
      <c r="H975" s="2">
        <v>7894</v>
      </c>
      <c r="I975" s="2">
        <v>149.98599999999999</v>
      </c>
      <c r="J975" t="s">
        <v>33</v>
      </c>
    </row>
    <row r="976" spans="1:10" x14ac:dyDescent="0.35">
      <c r="A976" s="1">
        <v>43115</v>
      </c>
      <c r="B976" s="3">
        <v>1501181974</v>
      </c>
      <c r="C976" t="s">
        <v>3177</v>
      </c>
      <c r="D976" t="s">
        <v>184</v>
      </c>
      <c r="E976" t="s">
        <v>20</v>
      </c>
      <c r="F976" t="s">
        <v>16</v>
      </c>
      <c r="G976" t="s">
        <v>9</v>
      </c>
      <c r="H976" s="2">
        <v>17</v>
      </c>
      <c r="I976" s="2">
        <v>0.32299999999999995</v>
      </c>
      <c r="J976" t="s">
        <v>10</v>
      </c>
    </row>
    <row r="977" spans="1:10" x14ac:dyDescent="0.35">
      <c r="A977" s="1">
        <v>43115</v>
      </c>
      <c r="B977" s="3">
        <v>1501181975</v>
      </c>
      <c r="C977" t="s">
        <v>1572</v>
      </c>
      <c r="D977" t="s">
        <v>52</v>
      </c>
      <c r="E977" t="s">
        <v>7</v>
      </c>
      <c r="F977" t="s">
        <v>8</v>
      </c>
      <c r="G977" t="s">
        <v>9</v>
      </c>
      <c r="H977" s="2">
        <v>8473</v>
      </c>
      <c r="I977" s="2">
        <v>160.98699999999999</v>
      </c>
      <c r="J977" t="s">
        <v>33</v>
      </c>
    </row>
    <row r="978" spans="1:10" x14ac:dyDescent="0.35">
      <c r="A978" s="1">
        <v>43115</v>
      </c>
      <c r="B978" s="3">
        <v>1501181976</v>
      </c>
      <c r="C978" t="s">
        <v>1844</v>
      </c>
      <c r="D978" t="s">
        <v>639</v>
      </c>
      <c r="E978" t="s">
        <v>12</v>
      </c>
      <c r="F978" t="s">
        <v>8</v>
      </c>
      <c r="G978" t="s">
        <v>13</v>
      </c>
      <c r="H978" s="2">
        <v>33</v>
      </c>
      <c r="I978" s="2">
        <v>0.627</v>
      </c>
      <c r="J978" t="s">
        <v>10</v>
      </c>
    </row>
    <row r="979" spans="1:10" x14ac:dyDescent="0.35">
      <c r="A979" s="1">
        <v>43115</v>
      </c>
      <c r="B979" s="3">
        <v>1501181977</v>
      </c>
      <c r="C979" t="s">
        <v>1927</v>
      </c>
      <c r="D979" t="s">
        <v>177</v>
      </c>
      <c r="E979" t="s">
        <v>25</v>
      </c>
      <c r="F979" t="s">
        <v>16</v>
      </c>
      <c r="G979" t="s">
        <v>9</v>
      </c>
      <c r="H979" s="2">
        <v>100</v>
      </c>
      <c r="I979" s="2">
        <v>1.9</v>
      </c>
      <c r="J979" t="s">
        <v>26</v>
      </c>
    </row>
    <row r="980" spans="1:10" x14ac:dyDescent="0.35">
      <c r="A980" s="1">
        <v>43115</v>
      </c>
      <c r="B980" s="3">
        <v>1501181978</v>
      </c>
      <c r="C980" t="s">
        <v>2521</v>
      </c>
      <c r="D980" t="s">
        <v>199</v>
      </c>
      <c r="E980" t="s">
        <v>20</v>
      </c>
      <c r="F980" t="s">
        <v>8</v>
      </c>
      <c r="G980" t="s">
        <v>13</v>
      </c>
      <c r="H980" s="2">
        <v>76</v>
      </c>
      <c r="I980" s="2">
        <v>1.444</v>
      </c>
      <c r="J980" t="s">
        <v>10</v>
      </c>
    </row>
    <row r="981" spans="1:10" x14ac:dyDescent="0.35">
      <c r="A981" s="1">
        <v>43115</v>
      </c>
      <c r="B981" s="3">
        <v>1501181979</v>
      </c>
      <c r="C981" t="s">
        <v>1666</v>
      </c>
      <c r="D981" t="s">
        <v>1667</v>
      </c>
      <c r="E981" t="s">
        <v>25</v>
      </c>
      <c r="F981" t="s">
        <v>16</v>
      </c>
      <c r="G981" t="s">
        <v>9</v>
      </c>
      <c r="H981" s="2">
        <v>69</v>
      </c>
      <c r="I981" s="2">
        <v>1.3109999999999999</v>
      </c>
      <c r="J981" t="s">
        <v>26</v>
      </c>
    </row>
    <row r="982" spans="1:10" x14ac:dyDescent="0.35">
      <c r="A982" s="1">
        <v>43115</v>
      </c>
      <c r="B982" s="3">
        <v>1501181980</v>
      </c>
      <c r="C982" t="s">
        <v>1126</v>
      </c>
      <c r="D982" t="s">
        <v>1127</v>
      </c>
      <c r="E982" t="s">
        <v>41</v>
      </c>
      <c r="F982" t="s">
        <v>16</v>
      </c>
      <c r="G982" t="s">
        <v>9</v>
      </c>
      <c r="H982" s="2">
        <v>55</v>
      </c>
      <c r="I982" s="2">
        <v>1.0449999999999999</v>
      </c>
      <c r="J982" t="s">
        <v>10</v>
      </c>
    </row>
    <row r="983" spans="1:10" x14ac:dyDescent="0.35">
      <c r="A983" s="1">
        <v>43115</v>
      </c>
      <c r="B983" s="3">
        <v>1501181981</v>
      </c>
      <c r="C983" t="s">
        <v>140</v>
      </c>
      <c r="D983" t="s">
        <v>60</v>
      </c>
      <c r="E983" t="s">
        <v>31</v>
      </c>
      <c r="F983" t="s">
        <v>16</v>
      </c>
      <c r="G983" t="s">
        <v>13</v>
      </c>
      <c r="H983" s="2">
        <v>114</v>
      </c>
      <c r="I983" s="2">
        <v>2.1659999999999999</v>
      </c>
      <c r="J983" t="s">
        <v>10</v>
      </c>
    </row>
    <row r="984" spans="1:10" x14ac:dyDescent="0.35">
      <c r="A984" s="1">
        <v>43115</v>
      </c>
      <c r="B984" s="3">
        <v>1501181982</v>
      </c>
      <c r="C984" t="s">
        <v>1755</v>
      </c>
      <c r="D984" t="s">
        <v>160</v>
      </c>
      <c r="E984" t="s">
        <v>20</v>
      </c>
      <c r="F984" t="s">
        <v>8</v>
      </c>
      <c r="G984" t="s">
        <v>9</v>
      </c>
      <c r="H984" s="2">
        <v>55</v>
      </c>
      <c r="I984" s="2">
        <v>1.0449999999999999</v>
      </c>
      <c r="J984" t="s">
        <v>21</v>
      </c>
    </row>
    <row r="985" spans="1:10" x14ac:dyDescent="0.35">
      <c r="A985" s="1">
        <v>43115</v>
      </c>
      <c r="B985" s="3">
        <v>1501181983</v>
      </c>
      <c r="C985" t="s">
        <v>1217</v>
      </c>
      <c r="D985" t="s">
        <v>490</v>
      </c>
      <c r="E985" t="s">
        <v>48</v>
      </c>
      <c r="F985" t="s">
        <v>8</v>
      </c>
      <c r="G985" t="s">
        <v>13</v>
      </c>
      <c r="H985" s="2">
        <v>58</v>
      </c>
      <c r="I985" s="2">
        <v>1.1019999999999999</v>
      </c>
      <c r="J985" t="s">
        <v>10</v>
      </c>
    </row>
    <row r="986" spans="1:10" x14ac:dyDescent="0.35">
      <c r="A986" s="1">
        <v>43115</v>
      </c>
      <c r="B986" s="3">
        <v>1501181984</v>
      </c>
      <c r="C986" t="s">
        <v>3182</v>
      </c>
      <c r="D986" t="s">
        <v>142</v>
      </c>
      <c r="E986" t="s">
        <v>15</v>
      </c>
      <c r="F986" t="s">
        <v>16</v>
      </c>
      <c r="G986" t="s">
        <v>13</v>
      </c>
      <c r="H986" s="2">
        <v>58</v>
      </c>
      <c r="I986" s="2">
        <v>1.1019999999999999</v>
      </c>
      <c r="J986" t="s">
        <v>10</v>
      </c>
    </row>
    <row r="987" spans="1:10" x14ac:dyDescent="0.35">
      <c r="A987" s="1">
        <v>43115</v>
      </c>
      <c r="B987" s="3">
        <v>1501181985</v>
      </c>
      <c r="C987" t="s">
        <v>5</v>
      </c>
      <c r="D987" t="s">
        <v>6</v>
      </c>
      <c r="E987" t="s">
        <v>7</v>
      </c>
      <c r="F987" t="s">
        <v>8</v>
      </c>
      <c r="G987" t="s">
        <v>9</v>
      </c>
      <c r="H987" s="2">
        <v>78</v>
      </c>
      <c r="I987" s="2">
        <v>1.482</v>
      </c>
      <c r="J987" t="s">
        <v>10</v>
      </c>
    </row>
    <row r="988" spans="1:10" x14ac:dyDescent="0.35">
      <c r="A988" s="1">
        <v>43115</v>
      </c>
      <c r="B988" s="3">
        <v>1501181986</v>
      </c>
      <c r="C988" t="s">
        <v>1839</v>
      </c>
      <c r="D988" t="s">
        <v>1840</v>
      </c>
      <c r="E988" t="s">
        <v>37</v>
      </c>
      <c r="F988" t="s">
        <v>8</v>
      </c>
      <c r="G988" t="s">
        <v>9</v>
      </c>
      <c r="H988" s="2">
        <v>31</v>
      </c>
      <c r="I988" s="2">
        <v>0.58899999999999997</v>
      </c>
      <c r="J988" t="s">
        <v>38</v>
      </c>
    </row>
    <row r="989" spans="1:10" x14ac:dyDescent="0.35">
      <c r="A989" s="1">
        <v>43115</v>
      </c>
      <c r="B989" s="3">
        <v>1501181987</v>
      </c>
      <c r="C989" t="s">
        <v>253</v>
      </c>
      <c r="D989" t="s">
        <v>255</v>
      </c>
      <c r="E989" t="s">
        <v>175</v>
      </c>
      <c r="F989" t="s">
        <v>16</v>
      </c>
      <c r="G989" t="s">
        <v>9</v>
      </c>
      <c r="H989" s="2">
        <v>25</v>
      </c>
      <c r="I989" s="2">
        <v>0.47499999999999998</v>
      </c>
      <c r="J989" t="s">
        <v>18</v>
      </c>
    </row>
    <row r="990" spans="1:10" x14ac:dyDescent="0.35">
      <c r="A990" s="1">
        <v>43115</v>
      </c>
      <c r="B990" s="3">
        <v>1501181988</v>
      </c>
      <c r="C990" t="s">
        <v>1884</v>
      </c>
      <c r="D990" t="s">
        <v>453</v>
      </c>
      <c r="E990" t="s">
        <v>20</v>
      </c>
      <c r="F990" t="s">
        <v>16</v>
      </c>
      <c r="G990" t="s">
        <v>13</v>
      </c>
      <c r="H990" s="2">
        <v>68</v>
      </c>
      <c r="I990" s="2">
        <v>1.2919999999999998</v>
      </c>
      <c r="J990" t="s">
        <v>21</v>
      </c>
    </row>
    <row r="991" spans="1:10" x14ac:dyDescent="0.35">
      <c r="A991" s="1">
        <v>43115</v>
      </c>
      <c r="B991" s="3">
        <v>1501181989</v>
      </c>
      <c r="C991" t="s">
        <v>2850</v>
      </c>
      <c r="D991" t="s">
        <v>681</v>
      </c>
      <c r="E991" t="s">
        <v>31</v>
      </c>
      <c r="F991" t="s">
        <v>8</v>
      </c>
      <c r="G991" t="s">
        <v>13</v>
      </c>
      <c r="H991" s="2">
        <v>75</v>
      </c>
      <c r="I991" s="2">
        <v>1.425</v>
      </c>
      <c r="J991" t="s">
        <v>10</v>
      </c>
    </row>
    <row r="992" spans="1:10" x14ac:dyDescent="0.35">
      <c r="A992" s="1">
        <v>43115</v>
      </c>
      <c r="B992" s="3">
        <v>1501181990</v>
      </c>
      <c r="C992" t="s">
        <v>1714</v>
      </c>
      <c r="D992" t="s">
        <v>162</v>
      </c>
      <c r="E992" t="s">
        <v>7</v>
      </c>
      <c r="F992" t="s">
        <v>16</v>
      </c>
      <c r="G992" t="s">
        <v>9</v>
      </c>
      <c r="H992" s="2">
        <v>4922</v>
      </c>
      <c r="I992" s="2">
        <v>93.517999999999986</v>
      </c>
      <c r="J992" t="s">
        <v>33</v>
      </c>
    </row>
    <row r="993" spans="1:10" x14ac:dyDescent="0.35">
      <c r="A993" s="1">
        <v>43115</v>
      </c>
      <c r="B993" s="3">
        <v>1501181991</v>
      </c>
      <c r="C993" t="s">
        <v>393</v>
      </c>
      <c r="D993" t="s">
        <v>394</v>
      </c>
      <c r="E993" t="s">
        <v>7</v>
      </c>
      <c r="F993" t="s">
        <v>8</v>
      </c>
      <c r="G993" t="s">
        <v>13</v>
      </c>
      <c r="H993" s="2">
        <v>2948</v>
      </c>
      <c r="I993" s="2">
        <v>56.012</v>
      </c>
      <c r="J993" t="s">
        <v>33</v>
      </c>
    </row>
    <row r="994" spans="1:10" x14ac:dyDescent="0.35">
      <c r="A994" s="1">
        <v>43115</v>
      </c>
      <c r="B994" s="3">
        <v>1501181992</v>
      </c>
      <c r="C994" t="s">
        <v>2760</v>
      </c>
      <c r="D994" t="s">
        <v>333</v>
      </c>
      <c r="E994" t="s">
        <v>23</v>
      </c>
      <c r="F994" t="s">
        <v>8</v>
      </c>
      <c r="G994" t="s">
        <v>13</v>
      </c>
      <c r="H994" s="2">
        <v>4854</v>
      </c>
      <c r="I994" s="2">
        <v>92.225999999999999</v>
      </c>
      <c r="J994" t="s">
        <v>82</v>
      </c>
    </row>
    <row r="995" spans="1:10" x14ac:dyDescent="0.35">
      <c r="A995" s="1">
        <v>43115</v>
      </c>
      <c r="B995" s="3">
        <v>1501181993</v>
      </c>
      <c r="C995" t="s">
        <v>2933</v>
      </c>
      <c r="D995" t="s">
        <v>469</v>
      </c>
      <c r="E995" t="s">
        <v>12</v>
      </c>
      <c r="F995" t="s">
        <v>16</v>
      </c>
      <c r="G995" t="s">
        <v>9</v>
      </c>
      <c r="H995" s="2">
        <v>94</v>
      </c>
      <c r="I995" s="2">
        <v>1.786</v>
      </c>
      <c r="J995" t="s">
        <v>18</v>
      </c>
    </row>
    <row r="996" spans="1:10" x14ac:dyDescent="0.35">
      <c r="A996" s="1">
        <v>43115</v>
      </c>
      <c r="B996" s="3">
        <v>1501181994</v>
      </c>
      <c r="C996" t="s">
        <v>166</v>
      </c>
      <c r="D996" t="s">
        <v>180</v>
      </c>
      <c r="E996" t="s">
        <v>7</v>
      </c>
      <c r="F996" t="s">
        <v>16</v>
      </c>
      <c r="G996" t="s">
        <v>9</v>
      </c>
      <c r="H996" s="2">
        <v>142</v>
      </c>
      <c r="I996" s="2">
        <v>2.698</v>
      </c>
      <c r="J996" t="s">
        <v>18</v>
      </c>
    </row>
    <row r="997" spans="1:10" x14ac:dyDescent="0.35">
      <c r="A997" s="1">
        <v>43115</v>
      </c>
      <c r="B997" s="3">
        <v>1501181995</v>
      </c>
      <c r="C997" t="s">
        <v>140</v>
      </c>
      <c r="D997" t="s">
        <v>145</v>
      </c>
      <c r="E997" t="s">
        <v>7</v>
      </c>
      <c r="F997" t="s">
        <v>16</v>
      </c>
      <c r="G997" t="s">
        <v>9</v>
      </c>
      <c r="H997" s="2">
        <v>1255</v>
      </c>
      <c r="I997" s="2">
        <v>23.844999999999999</v>
      </c>
      <c r="J997" t="s">
        <v>33</v>
      </c>
    </row>
    <row r="998" spans="1:10" x14ac:dyDescent="0.35">
      <c r="A998" s="1">
        <v>43115</v>
      </c>
      <c r="B998" s="3">
        <v>1501181996</v>
      </c>
      <c r="C998" t="s">
        <v>3161</v>
      </c>
      <c r="D998" t="s">
        <v>349</v>
      </c>
      <c r="E998" t="s">
        <v>31</v>
      </c>
      <c r="F998" t="s">
        <v>16</v>
      </c>
      <c r="G998" t="s">
        <v>13</v>
      </c>
      <c r="H998" s="2">
        <v>106</v>
      </c>
      <c r="I998" s="2">
        <v>2.0139999999999998</v>
      </c>
      <c r="J998" t="s">
        <v>10</v>
      </c>
    </row>
    <row r="999" spans="1:10" x14ac:dyDescent="0.35">
      <c r="A999" s="1">
        <v>43115</v>
      </c>
      <c r="B999" s="3">
        <v>1501181997</v>
      </c>
      <c r="C999" t="s">
        <v>324</v>
      </c>
      <c r="D999" t="s">
        <v>137</v>
      </c>
      <c r="E999" t="s">
        <v>128</v>
      </c>
      <c r="F999" t="s">
        <v>16</v>
      </c>
      <c r="G999" t="s">
        <v>13</v>
      </c>
      <c r="H999" s="2">
        <v>33</v>
      </c>
      <c r="I999" s="2">
        <v>0.627</v>
      </c>
      <c r="J999" t="s">
        <v>10</v>
      </c>
    </row>
    <row r="1000" spans="1:10" x14ac:dyDescent="0.35">
      <c r="A1000" s="1">
        <v>43115</v>
      </c>
      <c r="B1000" s="3">
        <v>1501181998</v>
      </c>
      <c r="C1000" t="s">
        <v>1457</v>
      </c>
      <c r="D1000" t="s">
        <v>513</v>
      </c>
      <c r="E1000" t="s">
        <v>15</v>
      </c>
      <c r="F1000" t="s">
        <v>16</v>
      </c>
      <c r="G1000" t="s">
        <v>9</v>
      </c>
      <c r="H1000" s="2">
        <v>107</v>
      </c>
      <c r="I1000" s="2">
        <v>2.0329999999999999</v>
      </c>
      <c r="J1000" t="s">
        <v>10</v>
      </c>
    </row>
    <row r="1001" spans="1:10" x14ac:dyDescent="0.35">
      <c r="A1001" s="1">
        <v>43115</v>
      </c>
      <c r="B1001" s="3">
        <v>1501181999</v>
      </c>
      <c r="C1001" t="s">
        <v>2445</v>
      </c>
      <c r="D1001" t="s">
        <v>1784</v>
      </c>
      <c r="E1001" t="s">
        <v>25</v>
      </c>
      <c r="F1001" t="s">
        <v>8</v>
      </c>
      <c r="G1001" t="s">
        <v>9</v>
      </c>
      <c r="H1001" s="2">
        <v>68</v>
      </c>
      <c r="I1001" s="2">
        <v>1.2919999999999998</v>
      </c>
      <c r="J1001" t="s">
        <v>26</v>
      </c>
    </row>
    <row r="1002" spans="1:10" x14ac:dyDescent="0.35">
      <c r="A1002" s="1">
        <v>43115</v>
      </c>
      <c r="B1002" s="3">
        <v>1501182000</v>
      </c>
      <c r="C1002" t="s">
        <v>1990</v>
      </c>
      <c r="D1002" t="s">
        <v>542</v>
      </c>
      <c r="E1002" t="s">
        <v>48</v>
      </c>
      <c r="F1002" t="s">
        <v>16</v>
      </c>
      <c r="G1002" t="s">
        <v>13</v>
      </c>
      <c r="H1002" s="2">
        <v>54</v>
      </c>
      <c r="I1002" s="2">
        <v>1.026</v>
      </c>
      <c r="J1002" t="s">
        <v>10</v>
      </c>
    </row>
    <row r="1003" spans="1:10" x14ac:dyDescent="0.35">
      <c r="A1003" s="1">
        <v>43115</v>
      </c>
      <c r="B1003" s="3">
        <v>1501182001</v>
      </c>
      <c r="C1003" t="s">
        <v>1602</v>
      </c>
      <c r="D1003" t="s">
        <v>1603</v>
      </c>
      <c r="E1003" t="s">
        <v>12</v>
      </c>
      <c r="F1003" t="s">
        <v>16</v>
      </c>
      <c r="G1003" t="s">
        <v>9</v>
      </c>
      <c r="H1003" s="2">
        <v>111</v>
      </c>
      <c r="I1003" s="2">
        <v>2.109</v>
      </c>
      <c r="J1003" t="s">
        <v>10</v>
      </c>
    </row>
    <row r="1004" spans="1:10" x14ac:dyDescent="0.35">
      <c r="A1004" s="1">
        <v>43115</v>
      </c>
      <c r="B1004" s="3">
        <v>1501182002</v>
      </c>
      <c r="C1004" t="s">
        <v>210</v>
      </c>
      <c r="D1004" t="s">
        <v>217</v>
      </c>
      <c r="E1004" t="s">
        <v>37</v>
      </c>
      <c r="F1004" t="s">
        <v>8</v>
      </c>
      <c r="G1004" t="s">
        <v>9</v>
      </c>
      <c r="H1004" s="2">
        <v>170</v>
      </c>
      <c r="I1004" s="2">
        <v>3.23</v>
      </c>
      <c r="J1004" t="s">
        <v>38</v>
      </c>
    </row>
    <row r="1005" spans="1:10" x14ac:dyDescent="0.35">
      <c r="A1005" s="1">
        <v>43115</v>
      </c>
      <c r="B1005" s="3">
        <v>1501182003</v>
      </c>
      <c r="C1005" t="s">
        <v>242</v>
      </c>
      <c r="D1005" t="s">
        <v>209</v>
      </c>
      <c r="E1005" t="s">
        <v>84</v>
      </c>
      <c r="F1005" t="s">
        <v>8</v>
      </c>
      <c r="G1005" t="s">
        <v>13</v>
      </c>
      <c r="H1005" s="2">
        <v>47</v>
      </c>
      <c r="I1005" s="2">
        <v>0.89300000000000002</v>
      </c>
      <c r="J1005" t="s">
        <v>10</v>
      </c>
    </row>
    <row r="1006" spans="1:10" x14ac:dyDescent="0.35">
      <c r="A1006" s="1">
        <v>43115</v>
      </c>
      <c r="B1006" s="3">
        <v>1501182004</v>
      </c>
      <c r="C1006" t="s">
        <v>2247</v>
      </c>
      <c r="D1006" t="s">
        <v>2248</v>
      </c>
      <c r="E1006" t="s">
        <v>12</v>
      </c>
      <c r="F1006" t="s">
        <v>16</v>
      </c>
      <c r="G1006" t="s">
        <v>13</v>
      </c>
      <c r="H1006" s="2">
        <v>42</v>
      </c>
      <c r="I1006" s="2">
        <v>0.79799999999999993</v>
      </c>
      <c r="J1006" t="s">
        <v>10</v>
      </c>
    </row>
    <row r="1007" spans="1:10" x14ac:dyDescent="0.35">
      <c r="A1007" s="1">
        <v>43115</v>
      </c>
      <c r="B1007" s="3">
        <v>1501182005</v>
      </c>
      <c r="C1007" t="s">
        <v>1099</v>
      </c>
      <c r="D1007" t="s">
        <v>1100</v>
      </c>
      <c r="E1007" t="s">
        <v>125</v>
      </c>
      <c r="F1007" t="s">
        <v>16</v>
      </c>
      <c r="G1007" t="s">
        <v>13</v>
      </c>
      <c r="H1007" s="2">
        <v>42</v>
      </c>
      <c r="I1007" s="2">
        <v>0.79799999999999993</v>
      </c>
      <c r="J1007" t="s">
        <v>42</v>
      </c>
    </row>
    <row r="1008" spans="1:10" x14ac:dyDescent="0.35">
      <c r="A1008" s="1">
        <v>43115</v>
      </c>
      <c r="B1008" s="3">
        <v>1501182006</v>
      </c>
      <c r="C1008" t="s">
        <v>1215</v>
      </c>
      <c r="D1008" t="s">
        <v>167</v>
      </c>
      <c r="E1008" t="s">
        <v>37</v>
      </c>
      <c r="F1008" t="s">
        <v>8</v>
      </c>
      <c r="G1008" t="s">
        <v>13</v>
      </c>
      <c r="H1008" s="2">
        <v>38</v>
      </c>
      <c r="I1008" s="2">
        <v>0.72199999999999998</v>
      </c>
      <c r="J1008" t="s">
        <v>38</v>
      </c>
    </row>
    <row r="1009" spans="1:10" x14ac:dyDescent="0.35">
      <c r="A1009" s="1">
        <v>43115</v>
      </c>
      <c r="B1009" s="3">
        <v>1501182007</v>
      </c>
      <c r="C1009" t="s">
        <v>2986</v>
      </c>
      <c r="D1009" t="s">
        <v>161</v>
      </c>
      <c r="E1009" t="s">
        <v>37</v>
      </c>
      <c r="F1009" t="s">
        <v>16</v>
      </c>
      <c r="G1009" t="s">
        <v>13</v>
      </c>
      <c r="H1009" s="2">
        <v>109</v>
      </c>
      <c r="I1009" s="2">
        <v>2.0709999999999997</v>
      </c>
      <c r="J1009" t="s">
        <v>38</v>
      </c>
    </row>
    <row r="1010" spans="1:10" x14ac:dyDescent="0.35">
      <c r="A1010" s="1">
        <v>43115</v>
      </c>
      <c r="B1010" s="3">
        <v>1501182008</v>
      </c>
      <c r="C1010" t="s">
        <v>2110</v>
      </c>
      <c r="D1010" t="s">
        <v>1000</v>
      </c>
      <c r="E1010" t="s">
        <v>48</v>
      </c>
      <c r="F1010" t="s">
        <v>8</v>
      </c>
      <c r="G1010" t="s">
        <v>9</v>
      </c>
      <c r="H1010" s="2">
        <v>205</v>
      </c>
      <c r="I1010" s="2">
        <v>3.895</v>
      </c>
      <c r="J1010" t="s">
        <v>18</v>
      </c>
    </row>
    <row r="1011" spans="1:10" x14ac:dyDescent="0.35">
      <c r="A1011" s="1">
        <v>43115</v>
      </c>
      <c r="B1011" s="3">
        <v>1501182009</v>
      </c>
      <c r="C1011" t="s">
        <v>1695</v>
      </c>
      <c r="D1011" t="s">
        <v>988</v>
      </c>
      <c r="E1011" t="s">
        <v>12</v>
      </c>
      <c r="F1011" t="s">
        <v>8</v>
      </c>
      <c r="G1011" t="s">
        <v>9</v>
      </c>
      <c r="H1011" s="2">
        <v>62</v>
      </c>
      <c r="I1011" s="2">
        <v>1.1779999999999999</v>
      </c>
      <c r="J1011" t="s">
        <v>10</v>
      </c>
    </row>
    <row r="1012" spans="1:10" x14ac:dyDescent="0.35">
      <c r="A1012" s="1">
        <v>43115</v>
      </c>
      <c r="B1012" s="3">
        <v>1501182010</v>
      </c>
      <c r="C1012" t="s">
        <v>865</v>
      </c>
      <c r="D1012" t="s">
        <v>866</v>
      </c>
      <c r="E1012" t="s">
        <v>28</v>
      </c>
      <c r="F1012" t="s">
        <v>8</v>
      </c>
      <c r="G1012" t="s">
        <v>9</v>
      </c>
      <c r="H1012" s="2">
        <v>381</v>
      </c>
      <c r="I1012" s="2">
        <v>7.2389999999999999</v>
      </c>
      <c r="J1012" t="s">
        <v>29</v>
      </c>
    </row>
    <row r="1013" spans="1:10" x14ac:dyDescent="0.35">
      <c r="A1013" s="1">
        <v>43115</v>
      </c>
      <c r="B1013" s="3">
        <v>1501182011</v>
      </c>
      <c r="C1013" t="s">
        <v>731</v>
      </c>
      <c r="D1013" t="s">
        <v>732</v>
      </c>
      <c r="E1013" t="s">
        <v>20</v>
      </c>
      <c r="F1013" t="s">
        <v>8</v>
      </c>
      <c r="G1013" t="s">
        <v>9</v>
      </c>
      <c r="H1013" s="2">
        <v>84</v>
      </c>
      <c r="I1013" s="2">
        <v>1.5959999999999999</v>
      </c>
      <c r="J1013" t="s">
        <v>21</v>
      </c>
    </row>
    <row r="1014" spans="1:10" x14ac:dyDescent="0.35">
      <c r="A1014" s="1">
        <v>43115</v>
      </c>
      <c r="B1014" s="3">
        <v>1501182012</v>
      </c>
      <c r="C1014" t="s">
        <v>1211</v>
      </c>
      <c r="D1014" t="s">
        <v>1212</v>
      </c>
      <c r="E1014" t="s">
        <v>163</v>
      </c>
      <c r="F1014" t="s">
        <v>8</v>
      </c>
      <c r="G1014" t="s">
        <v>9</v>
      </c>
      <c r="H1014" s="2">
        <v>36</v>
      </c>
      <c r="I1014" s="2">
        <v>0.68399999999999994</v>
      </c>
      <c r="J1014" t="s">
        <v>10</v>
      </c>
    </row>
    <row r="1015" spans="1:10" x14ac:dyDescent="0.35">
      <c r="A1015" s="1">
        <v>43115</v>
      </c>
      <c r="B1015" s="3">
        <v>1501182013</v>
      </c>
      <c r="C1015" t="s">
        <v>2213</v>
      </c>
      <c r="D1015" t="s">
        <v>866</v>
      </c>
      <c r="E1015" t="s">
        <v>25</v>
      </c>
      <c r="F1015" t="s">
        <v>8</v>
      </c>
      <c r="G1015" t="s">
        <v>13</v>
      </c>
      <c r="H1015" s="2">
        <v>51</v>
      </c>
      <c r="I1015" s="2">
        <v>0.96899999999999986</v>
      </c>
      <c r="J1015" t="s">
        <v>26</v>
      </c>
    </row>
    <row r="1016" spans="1:10" x14ac:dyDescent="0.35">
      <c r="A1016" s="1">
        <v>43115</v>
      </c>
      <c r="B1016" s="3">
        <v>1501182014</v>
      </c>
      <c r="C1016" t="s">
        <v>1431</v>
      </c>
      <c r="D1016" t="s">
        <v>139</v>
      </c>
      <c r="E1016" t="s">
        <v>15</v>
      </c>
      <c r="F1016" t="s">
        <v>8</v>
      </c>
      <c r="G1016" t="s">
        <v>13</v>
      </c>
      <c r="H1016" s="2">
        <v>34</v>
      </c>
      <c r="I1016" s="2">
        <v>0.64599999999999991</v>
      </c>
      <c r="J1016" t="s">
        <v>10</v>
      </c>
    </row>
    <row r="1017" spans="1:10" x14ac:dyDescent="0.35">
      <c r="A1017" s="1">
        <v>43115</v>
      </c>
      <c r="B1017" s="3">
        <v>1501182015</v>
      </c>
      <c r="C1017" t="s">
        <v>2781</v>
      </c>
      <c r="D1017" t="s">
        <v>1712</v>
      </c>
      <c r="E1017" t="s">
        <v>20</v>
      </c>
      <c r="F1017" t="s">
        <v>8</v>
      </c>
      <c r="G1017" t="s">
        <v>9</v>
      </c>
      <c r="H1017" s="2">
        <v>135</v>
      </c>
      <c r="I1017" s="2">
        <v>2.5649999999999999</v>
      </c>
      <c r="J1017" t="s">
        <v>21</v>
      </c>
    </row>
    <row r="1018" spans="1:10" x14ac:dyDescent="0.35">
      <c r="A1018" s="1">
        <v>43115</v>
      </c>
      <c r="B1018" s="3">
        <v>1501182016</v>
      </c>
      <c r="C1018" t="s">
        <v>2363</v>
      </c>
      <c r="D1018" t="s">
        <v>106</v>
      </c>
      <c r="E1018" t="s">
        <v>95</v>
      </c>
      <c r="F1018" t="s">
        <v>8</v>
      </c>
      <c r="G1018" t="s">
        <v>13</v>
      </c>
      <c r="H1018" s="2">
        <v>234</v>
      </c>
      <c r="I1018" s="2">
        <v>4.4459999999999997</v>
      </c>
      <c r="J1018" t="s">
        <v>96</v>
      </c>
    </row>
    <row r="1019" spans="1:10" x14ac:dyDescent="0.35">
      <c r="A1019" s="1">
        <v>43115</v>
      </c>
      <c r="B1019" s="3">
        <v>1501182017</v>
      </c>
      <c r="C1019" t="s">
        <v>2884</v>
      </c>
      <c r="D1019" t="s">
        <v>453</v>
      </c>
      <c r="E1019" t="s">
        <v>20</v>
      </c>
      <c r="F1019" t="s">
        <v>16</v>
      </c>
      <c r="G1019" t="s">
        <v>9</v>
      </c>
      <c r="H1019" s="2">
        <v>51</v>
      </c>
      <c r="I1019" s="2">
        <v>0.96899999999999986</v>
      </c>
      <c r="J1019" t="s">
        <v>21</v>
      </c>
    </row>
    <row r="1020" spans="1:10" x14ac:dyDescent="0.35">
      <c r="A1020" s="1">
        <v>43115</v>
      </c>
      <c r="B1020" s="3">
        <v>1501182018</v>
      </c>
      <c r="C1020" t="s">
        <v>99</v>
      </c>
      <c r="D1020" t="s">
        <v>138</v>
      </c>
      <c r="E1020" t="s">
        <v>31</v>
      </c>
      <c r="F1020" t="s">
        <v>8</v>
      </c>
      <c r="G1020" t="s">
        <v>13</v>
      </c>
      <c r="H1020" s="2">
        <v>26</v>
      </c>
      <c r="I1020" s="2">
        <v>0.49399999999999999</v>
      </c>
      <c r="J1020" t="s">
        <v>10</v>
      </c>
    </row>
    <row r="1021" spans="1:10" x14ac:dyDescent="0.35">
      <c r="A1021" s="1">
        <v>43115</v>
      </c>
      <c r="B1021" s="3">
        <v>1501182019</v>
      </c>
      <c r="C1021" t="s">
        <v>3378</v>
      </c>
      <c r="D1021" t="s">
        <v>170</v>
      </c>
      <c r="E1021" t="s">
        <v>28</v>
      </c>
      <c r="F1021" t="s">
        <v>8</v>
      </c>
      <c r="G1021" t="s">
        <v>13</v>
      </c>
      <c r="H1021" s="2">
        <v>164</v>
      </c>
      <c r="I1021" s="2">
        <v>3.1159999999999997</v>
      </c>
      <c r="J1021" t="s">
        <v>29</v>
      </c>
    </row>
    <row r="1022" spans="1:10" x14ac:dyDescent="0.35">
      <c r="A1022" s="1">
        <v>43115</v>
      </c>
      <c r="B1022" s="3">
        <v>1501182020</v>
      </c>
      <c r="C1022" t="s">
        <v>1111</v>
      </c>
      <c r="D1022" t="s">
        <v>83</v>
      </c>
      <c r="E1022" t="s">
        <v>25</v>
      </c>
      <c r="F1022" t="s">
        <v>8</v>
      </c>
      <c r="G1022" t="s">
        <v>13</v>
      </c>
      <c r="H1022" s="2">
        <v>30</v>
      </c>
      <c r="I1022" s="2">
        <v>0.56999999999999995</v>
      </c>
      <c r="J1022" t="s">
        <v>26</v>
      </c>
    </row>
    <row r="1023" spans="1:10" x14ac:dyDescent="0.35">
      <c r="A1023" s="1">
        <v>43115</v>
      </c>
      <c r="B1023" s="3">
        <v>1501182021</v>
      </c>
      <c r="C1023" t="s">
        <v>301</v>
      </c>
      <c r="D1023" t="s">
        <v>302</v>
      </c>
      <c r="E1023" t="s">
        <v>136</v>
      </c>
      <c r="F1023" t="s">
        <v>8</v>
      </c>
      <c r="G1023" t="s">
        <v>13</v>
      </c>
      <c r="H1023" s="2">
        <v>3033</v>
      </c>
      <c r="I1023" s="2">
        <v>57.626999999999995</v>
      </c>
      <c r="J1023" t="s">
        <v>183</v>
      </c>
    </row>
    <row r="1024" spans="1:10" x14ac:dyDescent="0.35">
      <c r="A1024" s="1">
        <v>43115</v>
      </c>
      <c r="B1024" s="3">
        <v>1501182022</v>
      </c>
      <c r="C1024" t="s">
        <v>253</v>
      </c>
      <c r="D1024" t="s">
        <v>215</v>
      </c>
      <c r="E1024" t="s">
        <v>163</v>
      </c>
      <c r="F1024" t="s">
        <v>16</v>
      </c>
      <c r="G1024" t="s">
        <v>9</v>
      </c>
      <c r="H1024" s="2">
        <v>89</v>
      </c>
      <c r="I1024" s="2">
        <v>1.6909999999999998</v>
      </c>
      <c r="J1024" t="s">
        <v>18</v>
      </c>
    </row>
    <row r="1025" spans="1:10" x14ac:dyDescent="0.35">
      <c r="A1025" s="1">
        <v>43115</v>
      </c>
      <c r="B1025" s="3">
        <v>1501182023</v>
      </c>
      <c r="C1025" t="s">
        <v>228</v>
      </c>
      <c r="D1025" t="s">
        <v>234</v>
      </c>
      <c r="E1025" t="s">
        <v>175</v>
      </c>
      <c r="F1025" t="s">
        <v>16</v>
      </c>
      <c r="G1025" t="s">
        <v>13</v>
      </c>
      <c r="H1025" s="2">
        <v>13</v>
      </c>
      <c r="I1025" s="2">
        <v>0.247</v>
      </c>
      <c r="J1025" t="s">
        <v>42</v>
      </c>
    </row>
    <row r="1026" spans="1:10" x14ac:dyDescent="0.35">
      <c r="A1026" s="1">
        <v>43115</v>
      </c>
      <c r="B1026" s="3">
        <v>1501182024</v>
      </c>
      <c r="C1026" t="s">
        <v>2392</v>
      </c>
      <c r="D1026" t="s">
        <v>205</v>
      </c>
      <c r="E1026" t="s">
        <v>28</v>
      </c>
      <c r="F1026" t="s">
        <v>8</v>
      </c>
      <c r="G1026" t="s">
        <v>9</v>
      </c>
      <c r="H1026" s="2">
        <v>497</v>
      </c>
      <c r="I1026" s="2">
        <v>9.4429999999999996</v>
      </c>
      <c r="J1026" t="s">
        <v>29</v>
      </c>
    </row>
    <row r="1027" spans="1:10" x14ac:dyDescent="0.35">
      <c r="A1027" s="1">
        <v>43115</v>
      </c>
      <c r="B1027" s="3">
        <v>1501182025</v>
      </c>
      <c r="C1027" t="s">
        <v>2302</v>
      </c>
      <c r="D1027" t="s">
        <v>278</v>
      </c>
      <c r="E1027" t="s">
        <v>128</v>
      </c>
      <c r="F1027" t="s">
        <v>8</v>
      </c>
      <c r="G1027" t="s">
        <v>9</v>
      </c>
      <c r="H1027" s="2">
        <v>112</v>
      </c>
      <c r="I1027" s="2">
        <v>2.1279999999999997</v>
      </c>
      <c r="J1027" t="s">
        <v>10</v>
      </c>
    </row>
    <row r="1028" spans="1:10" x14ac:dyDescent="0.35">
      <c r="A1028" s="1">
        <v>43115</v>
      </c>
      <c r="B1028" s="3">
        <v>1501182026</v>
      </c>
      <c r="C1028" t="s">
        <v>1384</v>
      </c>
      <c r="D1028" t="s">
        <v>80</v>
      </c>
      <c r="E1028" t="s">
        <v>28</v>
      </c>
      <c r="F1028" t="s">
        <v>16</v>
      </c>
      <c r="G1028" t="s">
        <v>9</v>
      </c>
      <c r="H1028" s="2">
        <v>196</v>
      </c>
      <c r="I1028" s="2">
        <v>3.7239999999999998</v>
      </c>
      <c r="J1028" t="s">
        <v>29</v>
      </c>
    </row>
    <row r="1029" spans="1:10" x14ac:dyDescent="0.35">
      <c r="A1029" s="1">
        <v>43115</v>
      </c>
      <c r="B1029" s="3">
        <v>1501182027</v>
      </c>
      <c r="C1029" t="s">
        <v>3087</v>
      </c>
      <c r="D1029" t="s">
        <v>1341</v>
      </c>
      <c r="E1029" t="s">
        <v>55</v>
      </c>
      <c r="F1029" t="s">
        <v>16</v>
      </c>
      <c r="G1029" t="s">
        <v>13</v>
      </c>
      <c r="H1029" s="2">
        <v>80</v>
      </c>
      <c r="I1029" s="2">
        <v>1.52</v>
      </c>
      <c r="J1029" t="s">
        <v>10</v>
      </c>
    </row>
    <row r="1030" spans="1:10" x14ac:dyDescent="0.35">
      <c r="A1030" s="1">
        <v>43115</v>
      </c>
      <c r="B1030" s="3">
        <v>1501182028</v>
      </c>
      <c r="C1030" t="s">
        <v>99</v>
      </c>
      <c r="D1030" t="s">
        <v>135</v>
      </c>
      <c r="E1030" t="s">
        <v>136</v>
      </c>
      <c r="F1030" t="s">
        <v>8</v>
      </c>
      <c r="G1030" t="s">
        <v>9</v>
      </c>
      <c r="H1030" s="2">
        <v>185</v>
      </c>
      <c r="I1030" s="2">
        <v>3.5150000000000001</v>
      </c>
      <c r="J1030" t="s">
        <v>18</v>
      </c>
    </row>
    <row r="1031" spans="1:10" x14ac:dyDescent="0.35">
      <c r="A1031" s="1">
        <v>43115</v>
      </c>
      <c r="B1031" s="3">
        <v>1501182029</v>
      </c>
      <c r="C1031" t="s">
        <v>563</v>
      </c>
      <c r="D1031" t="s">
        <v>142</v>
      </c>
      <c r="E1031" t="s">
        <v>15</v>
      </c>
      <c r="F1031" t="s">
        <v>8</v>
      </c>
      <c r="G1031" t="s">
        <v>9</v>
      </c>
      <c r="H1031" s="2">
        <v>89</v>
      </c>
      <c r="I1031" s="2">
        <v>1.6909999999999998</v>
      </c>
      <c r="J1031" t="s">
        <v>10</v>
      </c>
    </row>
    <row r="1032" spans="1:10" x14ac:dyDescent="0.35">
      <c r="A1032" s="1">
        <v>43115</v>
      </c>
      <c r="B1032" s="3">
        <v>1501182030</v>
      </c>
      <c r="C1032" t="s">
        <v>1334</v>
      </c>
      <c r="D1032" t="s">
        <v>189</v>
      </c>
      <c r="E1032" t="s">
        <v>20</v>
      </c>
      <c r="F1032" t="s">
        <v>16</v>
      </c>
      <c r="G1032" t="s">
        <v>9</v>
      </c>
      <c r="H1032" s="2">
        <v>71</v>
      </c>
      <c r="I1032" s="2">
        <v>1.349</v>
      </c>
      <c r="J1032" t="s">
        <v>21</v>
      </c>
    </row>
    <row r="1033" spans="1:10" x14ac:dyDescent="0.35">
      <c r="A1033" s="1">
        <v>43115</v>
      </c>
      <c r="B1033" s="3">
        <v>1501182031</v>
      </c>
      <c r="C1033" t="s">
        <v>2203</v>
      </c>
      <c r="D1033" t="s">
        <v>1681</v>
      </c>
      <c r="E1033" t="s">
        <v>175</v>
      </c>
      <c r="F1033" t="s">
        <v>8</v>
      </c>
      <c r="G1033" t="s">
        <v>9</v>
      </c>
      <c r="H1033" s="2">
        <v>22</v>
      </c>
      <c r="I1033" s="2">
        <v>0.41799999999999998</v>
      </c>
      <c r="J1033" t="s">
        <v>42</v>
      </c>
    </row>
    <row r="1034" spans="1:10" x14ac:dyDescent="0.35">
      <c r="A1034" s="1">
        <v>43115</v>
      </c>
      <c r="B1034" s="3">
        <v>1501182032</v>
      </c>
      <c r="C1034" t="s">
        <v>1913</v>
      </c>
      <c r="D1034" t="s">
        <v>553</v>
      </c>
      <c r="E1034" t="s">
        <v>20</v>
      </c>
      <c r="F1034" t="s">
        <v>8</v>
      </c>
      <c r="G1034" t="s">
        <v>13</v>
      </c>
      <c r="H1034" s="2">
        <v>10</v>
      </c>
      <c r="I1034" s="2">
        <v>0.19</v>
      </c>
      <c r="J1034" t="s">
        <v>10</v>
      </c>
    </row>
    <row r="1035" spans="1:10" x14ac:dyDescent="0.35">
      <c r="A1035" s="1">
        <v>43115</v>
      </c>
      <c r="B1035" s="3">
        <v>1501182033</v>
      </c>
      <c r="C1035" t="s">
        <v>1713</v>
      </c>
      <c r="D1035" t="s">
        <v>548</v>
      </c>
      <c r="E1035" t="s">
        <v>25</v>
      </c>
      <c r="F1035" t="s">
        <v>8</v>
      </c>
      <c r="G1035" t="s">
        <v>9</v>
      </c>
      <c r="H1035" s="2">
        <v>26</v>
      </c>
      <c r="I1035" s="2">
        <v>0.49399999999999999</v>
      </c>
      <c r="J1035" t="s">
        <v>26</v>
      </c>
    </row>
    <row r="1036" spans="1:10" x14ac:dyDescent="0.35">
      <c r="A1036" s="1">
        <v>43115</v>
      </c>
      <c r="B1036" s="3">
        <v>1501182034</v>
      </c>
      <c r="C1036" t="s">
        <v>2866</v>
      </c>
      <c r="D1036" t="s">
        <v>226</v>
      </c>
      <c r="E1036" t="s">
        <v>48</v>
      </c>
      <c r="F1036" t="s">
        <v>8</v>
      </c>
      <c r="G1036" t="s">
        <v>13</v>
      </c>
      <c r="H1036" s="2">
        <v>16</v>
      </c>
      <c r="I1036" s="2">
        <v>0.30399999999999999</v>
      </c>
      <c r="J1036" t="s">
        <v>10</v>
      </c>
    </row>
    <row r="1037" spans="1:10" x14ac:dyDescent="0.35">
      <c r="A1037" s="1">
        <v>43115</v>
      </c>
      <c r="B1037" s="3">
        <v>1501182035</v>
      </c>
      <c r="C1037" t="s">
        <v>1224</v>
      </c>
      <c r="D1037" t="s">
        <v>1225</v>
      </c>
      <c r="E1037" t="s">
        <v>12</v>
      </c>
      <c r="F1037" t="s">
        <v>16</v>
      </c>
      <c r="G1037" t="s">
        <v>9</v>
      </c>
      <c r="H1037" s="2">
        <v>51</v>
      </c>
      <c r="I1037" s="2">
        <v>0.96899999999999986</v>
      </c>
      <c r="J1037" t="s">
        <v>10</v>
      </c>
    </row>
    <row r="1038" spans="1:10" x14ac:dyDescent="0.35">
      <c r="A1038" s="1">
        <v>43115</v>
      </c>
      <c r="B1038" s="3">
        <v>1501182036</v>
      </c>
      <c r="C1038" t="s">
        <v>2010</v>
      </c>
      <c r="D1038" t="s">
        <v>2011</v>
      </c>
      <c r="E1038" t="s">
        <v>7</v>
      </c>
      <c r="F1038" t="s">
        <v>16</v>
      </c>
      <c r="G1038" t="s">
        <v>9</v>
      </c>
      <c r="H1038" s="2">
        <v>237</v>
      </c>
      <c r="I1038" s="2">
        <v>4.5029999999999992</v>
      </c>
      <c r="J1038" t="s">
        <v>18</v>
      </c>
    </row>
    <row r="1039" spans="1:10" x14ac:dyDescent="0.35">
      <c r="A1039" s="1">
        <v>43115</v>
      </c>
      <c r="B1039" s="3">
        <v>1501182037</v>
      </c>
      <c r="C1039" t="s">
        <v>2370</v>
      </c>
      <c r="D1039" t="s">
        <v>983</v>
      </c>
      <c r="E1039" t="s">
        <v>15</v>
      </c>
      <c r="F1039" t="s">
        <v>8</v>
      </c>
      <c r="G1039" t="s">
        <v>13</v>
      </c>
      <c r="H1039" s="2">
        <v>57</v>
      </c>
      <c r="I1039" s="2">
        <v>1.083</v>
      </c>
      <c r="J1039" t="s">
        <v>10</v>
      </c>
    </row>
    <row r="1040" spans="1:10" x14ac:dyDescent="0.35">
      <c r="A1040" s="1">
        <v>43115</v>
      </c>
      <c r="B1040" s="3">
        <v>1501182038</v>
      </c>
      <c r="C1040" t="s">
        <v>1052</v>
      </c>
      <c r="D1040" t="s">
        <v>1053</v>
      </c>
      <c r="E1040" t="s">
        <v>25</v>
      </c>
      <c r="F1040" t="s">
        <v>8</v>
      </c>
      <c r="G1040" t="s">
        <v>13</v>
      </c>
      <c r="H1040" s="2">
        <v>27</v>
      </c>
      <c r="I1040" s="2">
        <v>0.51300000000000001</v>
      </c>
      <c r="J1040" t="s">
        <v>18</v>
      </c>
    </row>
    <row r="1041" spans="1:10" x14ac:dyDescent="0.35">
      <c r="A1041" s="1">
        <v>43115</v>
      </c>
      <c r="B1041" s="3">
        <v>1501182039</v>
      </c>
      <c r="C1041" t="s">
        <v>2487</v>
      </c>
      <c r="D1041" t="s">
        <v>203</v>
      </c>
      <c r="E1041" t="s">
        <v>41</v>
      </c>
      <c r="F1041" t="s">
        <v>16</v>
      </c>
      <c r="G1041" t="s">
        <v>9</v>
      </c>
      <c r="H1041" s="2">
        <v>77</v>
      </c>
      <c r="I1041" s="2">
        <v>1.4629999999999999</v>
      </c>
      <c r="J1041" t="s">
        <v>10</v>
      </c>
    </row>
    <row r="1042" spans="1:10" x14ac:dyDescent="0.35">
      <c r="A1042" s="1">
        <v>43115</v>
      </c>
      <c r="B1042" s="3">
        <v>1501182040</v>
      </c>
      <c r="C1042" t="s">
        <v>2373</v>
      </c>
      <c r="D1042" t="s">
        <v>344</v>
      </c>
      <c r="E1042" t="s">
        <v>90</v>
      </c>
      <c r="F1042" t="s">
        <v>16</v>
      </c>
      <c r="G1042" t="s">
        <v>13</v>
      </c>
      <c r="H1042" s="2">
        <v>76</v>
      </c>
      <c r="I1042" s="2">
        <v>1.444</v>
      </c>
      <c r="J1042" t="s">
        <v>10</v>
      </c>
    </row>
    <row r="1043" spans="1:10" x14ac:dyDescent="0.35">
      <c r="A1043" s="1">
        <v>43115</v>
      </c>
      <c r="B1043" s="3">
        <v>1501182041</v>
      </c>
      <c r="C1043" t="s">
        <v>3324</v>
      </c>
      <c r="D1043" t="s">
        <v>129</v>
      </c>
      <c r="E1043" t="s">
        <v>7</v>
      </c>
      <c r="F1043" t="s">
        <v>8</v>
      </c>
      <c r="G1043" t="s">
        <v>13</v>
      </c>
      <c r="H1043" s="2">
        <v>4943</v>
      </c>
      <c r="I1043" s="2">
        <v>93.916999999999987</v>
      </c>
      <c r="J1043" t="s">
        <v>33</v>
      </c>
    </row>
    <row r="1044" spans="1:10" x14ac:dyDescent="0.35">
      <c r="A1044" s="1">
        <v>43115</v>
      </c>
      <c r="B1044" s="3">
        <v>1501182042</v>
      </c>
      <c r="C1044" t="s">
        <v>2195</v>
      </c>
      <c r="D1044" t="s">
        <v>2196</v>
      </c>
      <c r="E1044" t="s">
        <v>55</v>
      </c>
      <c r="F1044" t="s">
        <v>16</v>
      </c>
      <c r="G1044" t="s">
        <v>9</v>
      </c>
      <c r="H1044" s="2">
        <v>39</v>
      </c>
      <c r="I1044" s="2">
        <v>0.74099999999999999</v>
      </c>
      <c r="J1044" t="s">
        <v>10</v>
      </c>
    </row>
    <row r="1045" spans="1:10" x14ac:dyDescent="0.35">
      <c r="A1045" s="1">
        <v>43115</v>
      </c>
      <c r="B1045" s="3">
        <v>1501182043</v>
      </c>
      <c r="C1045" t="s">
        <v>3230</v>
      </c>
      <c r="D1045" t="s">
        <v>576</v>
      </c>
      <c r="E1045" t="s">
        <v>23</v>
      </c>
      <c r="F1045" t="s">
        <v>8</v>
      </c>
      <c r="G1045" t="s">
        <v>13</v>
      </c>
      <c r="H1045" s="2">
        <v>3515</v>
      </c>
      <c r="I1045" s="2">
        <v>66.784999999999997</v>
      </c>
      <c r="J1045" t="s">
        <v>82</v>
      </c>
    </row>
    <row r="1046" spans="1:10" x14ac:dyDescent="0.35">
      <c r="A1046" s="1">
        <v>43115</v>
      </c>
      <c r="B1046" s="3">
        <v>1501182044</v>
      </c>
      <c r="C1046" t="s">
        <v>1460</v>
      </c>
      <c r="D1046" t="s">
        <v>784</v>
      </c>
      <c r="E1046" t="s">
        <v>28</v>
      </c>
      <c r="F1046" t="s">
        <v>8</v>
      </c>
      <c r="G1046" t="s">
        <v>9</v>
      </c>
      <c r="H1046" s="2">
        <v>447</v>
      </c>
      <c r="I1046" s="2">
        <v>8.4930000000000003</v>
      </c>
      <c r="J1046" t="s">
        <v>29</v>
      </c>
    </row>
    <row r="1047" spans="1:10" x14ac:dyDescent="0.35">
      <c r="A1047" s="1">
        <v>43115</v>
      </c>
      <c r="B1047" s="3">
        <v>1501182045</v>
      </c>
      <c r="C1047" t="s">
        <v>1952</v>
      </c>
      <c r="D1047" t="s">
        <v>74</v>
      </c>
      <c r="E1047" t="s">
        <v>7</v>
      </c>
      <c r="F1047" t="s">
        <v>16</v>
      </c>
      <c r="G1047" t="s">
        <v>13</v>
      </c>
      <c r="H1047" s="2">
        <v>67</v>
      </c>
      <c r="I1047" s="2">
        <v>1.2729999999999999</v>
      </c>
      <c r="J1047" t="s">
        <v>10</v>
      </c>
    </row>
    <row r="1048" spans="1:10" x14ac:dyDescent="0.35">
      <c r="A1048" s="1">
        <v>43115</v>
      </c>
      <c r="B1048" s="3">
        <v>1501182046</v>
      </c>
      <c r="C1048" t="s">
        <v>2142</v>
      </c>
      <c r="D1048" t="s">
        <v>2143</v>
      </c>
      <c r="E1048" t="s">
        <v>31</v>
      </c>
      <c r="F1048" t="s">
        <v>16</v>
      </c>
      <c r="G1048" t="s">
        <v>9</v>
      </c>
      <c r="H1048" s="2">
        <v>70</v>
      </c>
      <c r="I1048" s="2">
        <v>1.33</v>
      </c>
      <c r="J1048" t="s">
        <v>10</v>
      </c>
    </row>
    <row r="1049" spans="1:10" x14ac:dyDescent="0.35">
      <c r="A1049" s="1">
        <v>43115</v>
      </c>
      <c r="B1049" s="3">
        <v>1501182047</v>
      </c>
      <c r="C1049" t="s">
        <v>2630</v>
      </c>
      <c r="D1049" t="s">
        <v>219</v>
      </c>
      <c r="E1049" t="s">
        <v>20</v>
      </c>
      <c r="F1049" t="s">
        <v>8</v>
      </c>
      <c r="G1049" t="s">
        <v>9</v>
      </c>
      <c r="H1049" s="2">
        <v>141</v>
      </c>
      <c r="I1049" s="2">
        <v>2.6789999999999998</v>
      </c>
      <c r="J1049" t="s">
        <v>21</v>
      </c>
    </row>
    <row r="1050" spans="1:10" x14ac:dyDescent="0.35">
      <c r="A1050" s="1">
        <v>43115</v>
      </c>
      <c r="B1050" s="3">
        <v>1501182048</v>
      </c>
      <c r="C1050" t="s">
        <v>599</v>
      </c>
      <c r="D1050" t="s">
        <v>121</v>
      </c>
      <c r="E1050" t="s">
        <v>15</v>
      </c>
      <c r="F1050" t="s">
        <v>8</v>
      </c>
      <c r="G1050" t="s">
        <v>9</v>
      </c>
      <c r="H1050" s="2">
        <v>107</v>
      </c>
      <c r="I1050" s="2">
        <v>2.0329999999999999</v>
      </c>
      <c r="J1050" t="s">
        <v>10</v>
      </c>
    </row>
    <row r="1051" spans="1:10" x14ac:dyDescent="0.35">
      <c r="A1051" s="1">
        <v>43115</v>
      </c>
      <c r="B1051" s="3">
        <v>1501182049</v>
      </c>
      <c r="C1051" t="s">
        <v>2215</v>
      </c>
      <c r="D1051" t="s">
        <v>709</v>
      </c>
      <c r="E1051" t="s">
        <v>84</v>
      </c>
      <c r="F1051" t="s">
        <v>8</v>
      </c>
      <c r="G1051" t="s">
        <v>13</v>
      </c>
      <c r="H1051" s="2">
        <v>14</v>
      </c>
      <c r="I1051" s="2">
        <v>0.26599999999999996</v>
      </c>
      <c r="J1051" t="s">
        <v>10</v>
      </c>
    </row>
    <row r="1052" spans="1:10" x14ac:dyDescent="0.35">
      <c r="A1052" s="1">
        <v>43115</v>
      </c>
      <c r="B1052" s="3">
        <v>1501182050</v>
      </c>
      <c r="C1052" t="s">
        <v>2396</v>
      </c>
      <c r="D1052" t="s">
        <v>245</v>
      </c>
      <c r="E1052" t="s">
        <v>28</v>
      </c>
      <c r="F1052" t="s">
        <v>8</v>
      </c>
      <c r="G1052" t="s">
        <v>9</v>
      </c>
      <c r="H1052" s="2">
        <v>139</v>
      </c>
      <c r="I1052" s="2">
        <v>2.6409999999999996</v>
      </c>
      <c r="J1052" t="s">
        <v>29</v>
      </c>
    </row>
    <row r="1053" spans="1:10" x14ac:dyDescent="0.35">
      <c r="A1053" s="1">
        <v>43115</v>
      </c>
      <c r="B1053" s="3">
        <v>1501182051</v>
      </c>
      <c r="C1053" t="s">
        <v>2874</v>
      </c>
      <c r="D1053" t="s">
        <v>231</v>
      </c>
      <c r="E1053" t="s">
        <v>7</v>
      </c>
      <c r="F1053" t="s">
        <v>8</v>
      </c>
      <c r="G1053" t="s">
        <v>13</v>
      </c>
      <c r="H1053" s="2">
        <v>4880</v>
      </c>
      <c r="I1053" s="2">
        <v>92.72</v>
      </c>
      <c r="J1053" t="s">
        <v>33</v>
      </c>
    </row>
    <row r="1054" spans="1:10" x14ac:dyDescent="0.35">
      <c r="A1054" s="1">
        <v>43115</v>
      </c>
      <c r="B1054" s="3">
        <v>1501182052</v>
      </c>
      <c r="C1054" t="s">
        <v>2226</v>
      </c>
      <c r="D1054" t="s">
        <v>642</v>
      </c>
      <c r="E1054" t="s">
        <v>15</v>
      </c>
      <c r="F1054" t="s">
        <v>16</v>
      </c>
      <c r="G1054" t="s">
        <v>9</v>
      </c>
      <c r="H1054" s="2">
        <v>71</v>
      </c>
      <c r="I1054" s="2">
        <v>1.349</v>
      </c>
      <c r="J1054" t="s">
        <v>10</v>
      </c>
    </row>
    <row r="1055" spans="1:10" x14ac:dyDescent="0.35">
      <c r="A1055" s="1">
        <v>43115</v>
      </c>
      <c r="B1055" s="3">
        <v>1501182053</v>
      </c>
      <c r="C1055" t="s">
        <v>1594</v>
      </c>
      <c r="D1055" t="s">
        <v>441</v>
      </c>
      <c r="E1055" t="s">
        <v>175</v>
      </c>
      <c r="F1055" t="s">
        <v>16</v>
      </c>
      <c r="G1055" t="s">
        <v>13</v>
      </c>
      <c r="H1055" s="2">
        <v>21</v>
      </c>
      <c r="I1055" s="2">
        <v>0.39899999999999997</v>
      </c>
      <c r="J1055" t="s">
        <v>42</v>
      </c>
    </row>
    <row r="1056" spans="1:10" x14ac:dyDescent="0.35">
      <c r="A1056" s="1">
        <v>43115</v>
      </c>
      <c r="B1056" s="3">
        <v>1501182054</v>
      </c>
      <c r="C1056" t="s">
        <v>2180</v>
      </c>
      <c r="D1056" t="s">
        <v>2181</v>
      </c>
      <c r="E1056" t="s">
        <v>23</v>
      </c>
      <c r="F1056" t="s">
        <v>8</v>
      </c>
      <c r="G1056" t="s">
        <v>13</v>
      </c>
      <c r="H1056" s="2">
        <v>151</v>
      </c>
      <c r="I1056" s="2">
        <v>2.8689999999999998</v>
      </c>
      <c r="J1056" t="s">
        <v>18</v>
      </c>
    </row>
    <row r="1057" spans="1:10" x14ac:dyDescent="0.35">
      <c r="A1057" s="1">
        <v>43115</v>
      </c>
      <c r="B1057" s="3">
        <v>1501182055</v>
      </c>
      <c r="C1057" t="s">
        <v>2738</v>
      </c>
      <c r="D1057" t="s">
        <v>162</v>
      </c>
      <c r="E1057" t="s">
        <v>95</v>
      </c>
      <c r="F1057" t="s">
        <v>16</v>
      </c>
      <c r="G1057" t="s">
        <v>13</v>
      </c>
      <c r="H1057" s="2">
        <v>348</v>
      </c>
      <c r="I1057" s="2">
        <v>6.6119999999999992</v>
      </c>
      <c r="J1057" t="s">
        <v>96</v>
      </c>
    </row>
    <row r="1058" spans="1:10" x14ac:dyDescent="0.35">
      <c r="A1058" s="1">
        <v>43115</v>
      </c>
      <c r="B1058" s="3">
        <v>1501182056</v>
      </c>
      <c r="C1058" t="s">
        <v>3322</v>
      </c>
      <c r="D1058" t="s">
        <v>2571</v>
      </c>
      <c r="E1058" t="s">
        <v>95</v>
      </c>
      <c r="F1058" t="s">
        <v>16</v>
      </c>
      <c r="G1058" t="s">
        <v>13</v>
      </c>
      <c r="H1058" s="2">
        <v>324</v>
      </c>
      <c r="I1058" s="2">
        <v>6.1560000000000006</v>
      </c>
      <c r="J1058" t="s">
        <v>96</v>
      </c>
    </row>
    <row r="1059" spans="1:10" x14ac:dyDescent="0.35">
      <c r="A1059" s="1">
        <v>43115</v>
      </c>
      <c r="B1059" s="3">
        <v>1501182057</v>
      </c>
      <c r="C1059" t="s">
        <v>2931</v>
      </c>
      <c r="D1059" t="s">
        <v>2932</v>
      </c>
      <c r="E1059" t="s">
        <v>12</v>
      </c>
      <c r="F1059" t="s">
        <v>16</v>
      </c>
      <c r="G1059" t="s">
        <v>9</v>
      </c>
      <c r="H1059" s="2">
        <v>32</v>
      </c>
      <c r="I1059" s="2">
        <v>0.60799999999999998</v>
      </c>
      <c r="J1059" t="s">
        <v>10</v>
      </c>
    </row>
    <row r="1060" spans="1:10" x14ac:dyDescent="0.35">
      <c r="A1060" s="1">
        <v>43115</v>
      </c>
      <c r="B1060" s="3">
        <v>1501182058</v>
      </c>
      <c r="C1060" t="s">
        <v>99</v>
      </c>
      <c r="D1060" t="s">
        <v>129</v>
      </c>
      <c r="E1060" t="s">
        <v>58</v>
      </c>
      <c r="F1060" t="s">
        <v>8</v>
      </c>
      <c r="G1060" t="s">
        <v>13</v>
      </c>
      <c r="H1060" s="2">
        <v>457</v>
      </c>
      <c r="I1060" s="2">
        <v>8.6829999999999998</v>
      </c>
      <c r="J1060" t="s">
        <v>59</v>
      </c>
    </row>
    <row r="1061" spans="1:10" x14ac:dyDescent="0.35">
      <c r="A1061" s="1">
        <v>43115</v>
      </c>
      <c r="B1061" s="3">
        <v>1501182059</v>
      </c>
      <c r="C1061" t="s">
        <v>2438</v>
      </c>
      <c r="D1061" t="s">
        <v>496</v>
      </c>
      <c r="E1061" t="s">
        <v>7</v>
      </c>
      <c r="F1061" t="s">
        <v>8</v>
      </c>
      <c r="G1061" t="s">
        <v>13</v>
      </c>
      <c r="H1061" s="2">
        <v>7989</v>
      </c>
      <c r="I1061" s="2">
        <v>151.791</v>
      </c>
      <c r="J1061" t="s">
        <v>33</v>
      </c>
    </row>
    <row r="1062" spans="1:10" x14ac:dyDescent="0.35">
      <c r="A1062" s="1">
        <v>43115</v>
      </c>
      <c r="B1062" s="3">
        <v>1501182060</v>
      </c>
      <c r="C1062" t="s">
        <v>2790</v>
      </c>
      <c r="D1062" t="s">
        <v>490</v>
      </c>
      <c r="E1062" t="s">
        <v>105</v>
      </c>
      <c r="F1062" t="s">
        <v>8</v>
      </c>
      <c r="G1062" t="s">
        <v>9</v>
      </c>
      <c r="H1062" s="2">
        <v>49</v>
      </c>
      <c r="I1062" s="2">
        <v>0.93099999999999994</v>
      </c>
      <c r="J1062" t="s">
        <v>10</v>
      </c>
    </row>
    <row r="1063" spans="1:10" x14ac:dyDescent="0.35">
      <c r="A1063" s="1">
        <v>43115</v>
      </c>
      <c r="B1063" s="3">
        <v>1501182061</v>
      </c>
      <c r="C1063" t="s">
        <v>875</v>
      </c>
      <c r="D1063" t="s">
        <v>876</v>
      </c>
      <c r="E1063" t="s">
        <v>23</v>
      </c>
      <c r="F1063" t="s">
        <v>16</v>
      </c>
      <c r="G1063" t="s">
        <v>13</v>
      </c>
      <c r="H1063" s="2">
        <v>3225</v>
      </c>
      <c r="I1063" s="2">
        <v>61.274999999999999</v>
      </c>
      <c r="J1063" t="s">
        <v>82</v>
      </c>
    </row>
    <row r="1064" spans="1:10" x14ac:dyDescent="0.35">
      <c r="A1064" s="1">
        <v>43115</v>
      </c>
      <c r="B1064" s="3">
        <v>1501182062</v>
      </c>
      <c r="C1064" t="s">
        <v>1338</v>
      </c>
      <c r="D1064" t="s">
        <v>184</v>
      </c>
      <c r="E1064" t="s">
        <v>20</v>
      </c>
      <c r="F1064" t="s">
        <v>8</v>
      </c>
      <c r="G1064" t="s">
        <v>9</v>
      </c>
      <c r="H1064" s="2">
        <v>121</v>
      </c>
      <c r="I1064" s="2">
        <v>2.2989999999999999</v>
      </c>
      <c r="J1064" t="s">
        <v>21</v>
      </c>
    </row>
    <row r="1065" spans="1:10" x14ac:dyDescent="0.35">
      <c r="A1065" s="1">
        <v>43115</v>
      </c>
      <c r="B1065" s="3">
        <v>1501182063</v>
      </c>
      <c r="C1065" t="s">
        <v>2135</v>
      </c>
      <c r="D1065" t="s">
        <v>944</v>
      </c>
      <c r="E1065" t="s">
        <v>55</v>
      </c>
      <c r="F1065" t="s">
        <v>16</v>
      </c>
      <c r="G1065" t="s">
        <v>13</v>
      </c>
      <c r="H1065" s="2">
        <v>45</v>
      </c>
      <c r="I1065" s="2">
        <v>0.85499999999999998</v>
      </c>
      <c r="J1065" t="s">
        <v>10</v>
      </c>
    </row>
    <row r="1066" spans="1:10" x14ac:dyDescent="0.35">
      <c r="A1066" s="1">
        <v>43115</v>
      </c>
      <c r="B1066" s="3">
        <v>1501182064</v>
      </c>
      <c r="C1066" t="s">
        <v>2701</v>
      </c>
      <c r="D1066" t="s">
        <v>1053</v>
      </c>
      <c r="E1066" t="s">
        <v>62</v>
      </c>
      <c r="F1066" t="s">
        <v>16</v>
      </c>
      <c r="G1066" t="s">
        <v>9</v>
      </c>
      <c r="H1066" s="2">
        <v>178</v>
      </c>
      <c r="I1066" s="2">
        <v>3.3819999999999997</v>
      </c>
      <c r="J1066" t="s">
        <v>18</v>
      </c>
    </row>
    <row r="1067" spans="1:10" x14ac:dyDescent="0.35">
      <c r="A1067" s="1">
        <v>43115</v>
      </c>
      <c r="B1067" s="3">
        <v>1501182065</v>
      </c>
      <c r="C1067" t="s">
        <v>2987</v>
      </c>
      <c r="D1067" t="s">
        <v>245</v>
      </c>
      <c r="E1067" t="s">
        <v>95</v>
      </c>
      <c r="F1067" t="s">
        <v>16</v>
      </c>
      <c r="G1067" t="s">
        <v>9</v>
      </c>
      <c r="H1067" s="2">
        <v>334</v>
      </c>
      <c r="I1067" s="2">
        <v>6.3460000000000001</v>
      </c>
      <c r="J1067" t="s">
        <v>96</v>
      </c>
    </row>
    <row r="1068" spans="1:10" x14ac:dyDescent="0.35">
      <c r="A1068" s="1">
        <v>43115</v>
      </c>
      <c r="B1068" s="3">
        <v>1501182066</v>
      </c>
      <c r="C1068" t="s">
        <v>3299</v>
      </c>
      <c r="D1068" t="s">
        <v>988</v>
      </c>
      <c r="E1068" t="s">
        <v>55</v>
      </c>
      <c r="F1068" t="s">
        <v>16</v>
      </c>
      <c r="G1068" t="s">
        <v>13</v>
      </c>
      <c r="H1068" s="2">
        <v>18293</v>
      </c>
      <c r="I1068" s="2">
        <v>347.56699999999995</v>
      </c>
      <c r="J1068" t="s">
        <v>56</v>
      </c>
    </row>
    <row r="1069" spans="1:10" x14ac:dyDescent="0.35">
      <c r="A1069" s="1">
        <v>43115</v>
      </c>
      <c r="B1069" s="3">
        <v>1501182067</v>
      </c>
      <c r="C1069" t="s">
        <v>1329</v>
      </c>
      <c r="D1069" t="s">
        <v>1330</v>
      </c>
      <c r="E1069" t="s">
        <v>41</v>
      </c>
      <c r="F1069" t="s">
        <v>8</v>
      </c>
      <c r="G1069" t="s">
        <v>13</v>
      </c>
      <c r="H1069" s="2">
        <v>84</v>
      </c>
      <c r="I1069" s="2">
        <v>1.5959999999999999</v>
      </c>
      <c r="J1069" t="s">
        <v>10</v>
      </c>
    </row>
    <row r="1070" spans="1:10" x14ac:dyDescent="0.35">
      <c r="A1070" s="1">
        <v>43115</v>
      </c>
      <c r="B1070" s="3">
        <v>1501182068</v>
      </c>
      <c r="C1070" t="s">
        <v>193</v>
      </c>
      <c r="D1070" t="s">
        <v>199</v>
      </c>
      <c r="E1070" t="s">
        <v>20</v>
      </c>
      <c r="F1070" t="s">
        <v>8</v>
      </c>
      <c r="G1070" t="s">
        <v>13</v>
      </c>
      <c r="H1070" s="2">
        <v>125</v>
      </c>
      <c r="I1070" s="2">
        <v>2.375</v>
      </c>
      <c r="J1070" t="s">
        <v>18</v>
      </c>
    </row>
    <row r="1071" spans="1:10" x14ac:dyDescent="0.35">
      <c r="A1071" s="1">
        <v>43115</v>
      </c>
      <c r="B1071" s="3">
        <v>1501182069</v>
      </c>
      <c r="C1071" t="s">
        <v>424</v>
      </c>
      <c r="D1071" t="s">
        <v>51</v>
      </c>
      <c r="E1071" t="s">
        <v>20</v>
      </c>
      <c r="F1071" t="s">
        <v>8</v>
      </c>
      <c r="G1071" t="s">
        <v>13</v>
      </c>
      <c r="H1071" s="2">
        <v>77</v>
      </c>
      <c r="I1071" s="2">
        <v>1.4629999999999999</v>
      </c>
      <c r="J1071" t="s">
        <v>21</v>
      </c>
    </row>
    <row r="1072" spans="1:10" x14ac:dyDescent="0.35">
      <c r="A1072" s="1">
        <v>43115</v>
      </c>
      <c r="B1072" s="3">
        <v>1501182070</v>
      </c>
      <c r="C1072" t="s">
        <v>1736</v>
      </c>
      <c r="D1072" t="s">
        <v>1700</v>
      </c>
      <c r="E1072" t="s">
        <v>105</v>
      </c>
      <c r="F1072" t="s">
        <v>8</v>
      </c>
      <c r="G1072" t="s">
        <v>13</v>
      </c>
      <c r="H1072" s="2">
        <v>85</v>
      </c>
      <c r="I1072" s="2">
        <v>1.615</v>
      </c>
      <c r="J1072" t="s">
        <v>10</v>
      </c>
    </row>
    <row r="1073" spans="1:10" x14ac:dyDescent="0.35">
      <c r="A1073" s="1">
        <v>43115</v>
      </c>
      <c r="B1073" s="3">
        <v>1501182071</v>
      </c>
      <c r="C1073" t="s">
        <v>2646</v>
      </c>
      <c r="D1073" t="s">
        <v>1136</v>
      </c>
      <c r="E1073" t="s">
        <v>115</v>
      </c>
      <c r="F1073" t="s">
        <v>16</v>
      </c>
      <c r="G1073" t="s">
        <v>13</v>
      </c>
      <c r="H1073" s="2">
        <v>62</v>
      </c>
      <c r="I1073" s="2">
        <v>1.1779999999999999</v>
      </c>
      <c r="J1073" t="s">
        <v>10</v>
      </c>
    </row>
    <row r="1074" spans="1:10" x14ac:dyDescent="0.35">
      <c r="A1074" s="1">
        <v>43115</v>
      </c>
      <c r="B1074" s="3">
        <v>1501182072</v>
      </c>
      <c r="C1074" t="s">
        <v>3022</v>
      </c>
      <c r="D1074" t="s">
        <v>988</v>
      </c>
      <c r="E1074" t="s">
        <v>48</v>
      </c>
      <c r="F1074" t="s">
        <v>16</v>
      </c>
      <c r="G1074" t="s">
        <v>9</v>
      </c>
      <c r="H1074" s="2">
        <v>209</v>
      </c>
      <c r="I1074" s="2">
        <v>3.9709999999999996</v>
      </c>
      <c r="J1074" t="s">
        <v>18</v>
      </c>
    </row>
    <row r="1075" spans="1:10" x14ac:dyDescent="0.35">
      <c r="A1075" s="1">
        <v>43115</v>
      </c>
      <c r="B1075" s="3">
        <v>1501182073</v>
      </c>
      <c r="C1075" t="s">
        <v>166</v>
      </c>
      <c r="D1075" t="s">
        <v>167</v>
      </c>
      <c r="E1075" t="s">
        <v>12</v>
      </c>
      <c r="F1075" t="s">
        <v>16</v>
      </c>
      <c r="G1075" t="s">
        <v>9</v>
      </c>
      <c r="H1075" s="2">
        <v>101</v>
      </c>
      <c r="I1075" s="2">
        <v>1.9189999999999998</v>
      </c>
      <c r="J1075" t="s">
        <v>10</v>
      </c>
    </row>
    <row r="1076" spans="1:10" x14ac:dyDescent="0.35">
      <c r="A1076" s="1">
        <v>43115</v>
      </c>
      <c r="B1076" s="3">
        <v>1501182074</v>
      </c>
      <c r="C1076" t="s">
        <v>3281</v>
      </c>
      <c r="D1076" t="s">
        <v>121</v>
      </c>
      <c r="E1076" t="s">
        <v>163</v>
      </c>
      <c r="F1076" t="s">
        <v>16</v>
      </c>
      <c r="G1076" t="s">
        <v>13</v>
      </c>
      <c r="H1076" s="2">
        <v>46</v>
      </c>
      <c r="I1076" s="2">
        <v>0.87399999999999989</v>
      </c>
      <c r="J1076" t="s">
        <v>10</v>
      </c>
    </row>
    <row r="1077" spans="1:10" x14ac:dyDescent="0.35">
      <c r="A1077" s="1">
        <v>43115</v>
      </c>
      <c r="B1077" s="3">
        <v>1501182075</v>
      </c>
      <c r="C1077" t="s">
        <v>1128</v>
      </c>
      <c r="D1077" t="s">
        <v>649</v>
      </c>
      <c r="E1077" t="s">
        <v>20</v>
      </c>
      <c r="F1077" t="s">
        <v>16</v>
      </c>
      <c r="G1077" t="s">
        <v>9</v>
      </c>
      <c r="H1077" s="2">
        <v>65</v>
      </c>
      <c r="I1077" s="2">
        <v>1.2350000000000001</v>
      </c>
      <c r="J1077" t="s">
        <v>21</v>
      </c>
    </row>
    <row r="1078" spans="1:10" x14ac:dyDescent="0.35">
      <c r="A1078" s="1">
        <v>43115</v>
      </c>
      <c r="B1078" s="3">
        <v>1501182076</v>
      </c>
      <c r="C1078" t="s">
        <v>1764</v>
      </c>
      <c r="D1078" t="s">
        <v>219</v>
      </c>
      <c r="E1078" t="s">
        <v>20</v>
      </c>
      <c r="F1078" t="s">
        <v>16</v>
      </c>
      <c r="G1078" t="s">
        <v>13</v>
      </c>
      <c r="H1078" s="2">
        <v>269</v>
      </c>
      <c r="I1078" s="2">
        <v>5.1109999999999998</v>
      </c>
      <c r="J1078" t="s">
        <v>18</v>
      </c>
    </row>
    <row r="1079" spans="1:10" x14ac:dyDescent="0.35">
      <c r="A1079" s="1">
        <v>43115</v>
      </c>
      <c r="B1079" s="3">
        <v>1501182077</v>
      </c>
      <c r="C1079" t="s">
        <v>1112</v>
      </c>
      <c r="D1079" t="s">
        <v>211</v>
      </c>
      <c r="E1079" t="s">
        <v>20</v>
      </c>
      <c r="F1079" t="s">
        <v>16</v>
      </c>
      <c r="G1079" t="s">
        <v>13</v>
      </c>
      <c r="H1079" s="2">
        <v>61</v>
      </c>
      <c r="I1079" s="2">
        <v>1.1589999999999998</v>
      </c>
      <c r="J1079" t="s">
        <v>42</v>
      </c>
    </row>
    <row r="1080" spans="1:10" x14ac:dyDescent="0.35">
      <c r="A1080" s="1">
        <v>43115</v>
      </c>
      <c r="B1080" s="3">
        <v>1501182078</v>
      </c>
      <c r="C1080" t="s">
        <v>2751</v>
      </c>
      <c r="D1080" t="s">
        <v>165</v>
      </c>
      <c r="E1080" t="s">
        <v>20</v>
      </c>
      <c r="F1080" t="s">
        <v>8</v>
      </c>
      <c r="G1080" t="s">
        <v>13</v>
      </c>
      <c r="H1080" s="2">
        <v>134</v>
      </c>
      <c r="I1080" s="2">
        <v>2.5459999999999998</v>
      </c>
      <c r="J1080" t="s">
        <v>21</v>
      </c>
    </row>
    <row r="1081" spans="1:10" x14ac:dyDescent="0.35">
      <c r="A1081" s="1">
        <v>43115</v>
      </c>
      <c r="B1081" s="3">
        <v>1501182079</v>
      </c>
      <c r="C1081" t="s">
        <v>2893</v>
      </c>
      <c r="D1081" t="s">
        <v>1667</v>
      </c>
      <c r="E1081" t="s">
        <v>41</v>
      </c>
      <c r="F1081" t="s">
        <v>16</v>
      </c>
      <c r="G1081" t="s">
        <v>9</v>
      </c>
      <c r="H1081" s="2">
        <v>25</v>
      </c>
      <c r="I1081" s="2">
        <v>0.47499999999999998</v>
      </c>
      <c r="J1081" t="s">
        <v>10</v>
      </c>
    </row>
    <row r="1082" spans="1:10" x14ac:dyDescent="0.35">
      <c r="A1082" s="1">
        <v>43115</v>
      </c>
      <c r="B1082" s="3">
        <v>1501182080</v>
      </c>
      <c r="C1082" t="s">
        <v>3392</v>
      </c>
      <c r="D1082" t="s">
        <v>3393</v>
      </c>
      <c r="E1082" t="s">
        <v>23</v>
      </c>
      <c r="F1082" t="s">
        <v>8</v>
      </c>
      <c r="G1082" t="s">
        <v>13</v>
      </c>
      <c r="H1082" s="2">
        <v>3866</v>
      </c>
      <c r="I1082" s="2">
        <v>73.453999999999994</v>
      </c>
      <c r="J1082" t="s">
        <v>82</v>
      </c>
    </row>
    <row r="1083" spans="1:10" x14ac:dyDescent="0.35">
      <c r="A1083" s="1">
        <v>43115</v>
      </c>
      <c r="B1083" s="3">
        <v>1501182081</v>
      </c>
      <c r="C1083" t="s">
        <v>826</v>
      </c>
      <c r="D1083" t="s">
        <v>227</v>
      </c>
      <c r="E1083" t="s">
        <v>136</v>
      </c>
      <c r="F1083" t="s">
        <v>16</v>
      </c>
      <c r="G1083" t="s">
        <v>9</v>
      </c>
      <c r="H1083" s="2">
        <v>9863</v>
      </c>
      <c r="I1083" s="2">
        <v>187.39700000000002</v>
      </c>
      <c r="J1083" t="s">
        <v>183</v>
      </c>
    </row>
    <row r="1084" spans="1:10" x14ac:dyDescent="0.35">
      <c r="A1084" s="1">
        <v>43115</v>
      </c>
      <c r="B1084" s="3">
        <v>1501182082</v>
      </c>
      <c r="C1084" t="s">
        <v>2270</v>
      </c>
      <c r="D1084" t="s">
        <v>548</v>
      </c>
      <c r="E1084" t="s">
        <v>31</v>
      </c>
      <c r="F1084" t="s">
        <v>8</v>
      </c>
      <c r="G1084" t="s">
        <v>9</v>
      </c>
      <c r="H1084" s="2">
        <v>93</v>
      </c>
      <c r="I1084" s="2">
        <v>1.7669999999999999</v>
      </c>
      <c r="J1084" t="s">
        <v>10</v>
      </c>
    </row>
    <row r="1085" spans="1:10" x14ac:dyDescent="0.35">
      <c r="A1085" s="1">
        <v>43115</v>
      </c>
      <c r="B1085" s="3">
        <v>1501182083</v>
      </c>
      <c r="C1085" t="s">
        <v>1766</v>
      </c>
      <c r="D1085" t="s">
        <v>154</v>
      </c>
      <c r="E1085" t="s">
        <v>7</v>
      </c>
      <c r="F1085" t="s">
        <v>8</v>
      </c>
      <c r="G1085" t="s">
        <v>9</v>
      </c>
      <c r="H1085" s="2">
        <v>2036</v>
      </c>
      <c r="I1085" s="2">
        <v>38.683999999999997</v>
      </c>
      <c r="J1085" t="s">
        <v>33</v>
      </c>
    </row>
    <row r="1086" spans="1:10" x14ac:dyDescent="0.35">
      <c r="A1086" s="1">
        <v>43115</v>
      </c>
      <c r="B1086" s="3">
        <v>1501182084</v>
      </c>
      <c r="C1086" t="s">
        <v>1416</v>
      </c>
      <c r="D1086" t="s">
        <v>164</v>
      </c>
      <c r="E1086" t="s">
        <v>136</v>
      </c>
      <c r="F1086" t="s">
        <v>16</v>
      </c>
      <c r="G1086" t="s">
        <v>9</v>
      </c>
      <c r="H1086" s="2">
        <v>4046</v>
      </c>
      <c r="I1086" s="2">
        <v>76.873999999999995</v>
      </c>
      <c r="J1086" t="s">
        <v>183</v>
      </c>
    </row>
    <row r="1087" spans="1:10" x14ac:dyDescent="0.35">
      <c r="A1087" s="1">
        <v>43115</v>
      </c>
      <c r="B1087" s="3">
        <v>1501182085</v>
      </c>
      <c r="C1087" t="s">
        <v>1598</v>
      </c>
      <c r="D1087" t="s">
        <v>893</v>
      </c>
      <c r="E1087" t="s">
        <v>48</v>
      </c>
      <c r="F1087" t="s">
        <v>16</v>
      </c>
      <c r="G1087" t="s">
        <v>13</v>
      </c>
      <c r="H1087" s="2">
        <v>32</v>
      </c>
      <c r="I1087" s="2">
        <v>0.60799999999999998</v>
      </c>
      <c r="J1087" t="s">
        <v>18</v>
      </c>
    </row>
    <row r="1088" spans="1:10" x14ac:dyDescent="0.35">
      <c r="A1088" s="1">
        <v>43115</v>
      </c>
      <c r="B1088" s="3">
        <v>1501182086</v>
      </c>
      <c r="C1088" t="s">
        <v>2407</v>
      </c>
      <c r="D1088" t="s">
        <v>2408</v>
      </c>
      <c r="E1088" t="s">
        <v>95</v>
      </c>
      <c r="F1088" t="s">
        <v>8</v>
      </c>
      <c r="G1088" t="s">
        <v>13</v>
      </c>
      <c r="H1088" s="2">
        <v>118</v>
      </c>
      <c r="I1088" s="2">
        <v>2.242</v>
      </c>
      <c r="J1088" t="s">
        <v>96</v>
      </c>
    </row>
    <row r="1089" spans="1:10" x14ac:dyDescent="0.35">
      <c r="A1089" s="1">
        <v>43115</v>
      </c>
      <c r="B1089" s="3">
        <v>1501182087</v>
      </c>
      <c r="C1089" t="s">
        <v>297</v>
      </c>
      <c r="D1089" t="s">
        <v>298</v>
      </c>
      <c r="E1089" t="s">
        <v>48</v>
      </c>
      <c r="F1089" t="s">
        <v>16</v>
      </c>
      <c r="G1089" t="s">
        <v>9</v>
      </c>
      <c r="H1089" s="2">
        <v>111</v>
      </c>
      <c r="I1089" s="2">
        <v>2.109</v>
      </c>
      <c r="J1089" t="s">
        <v>10</v>
      </c>
    </row>
    <row r="1090" spans="1:10" x14ac:dyDescent="0.35">
      <c r="A1090" s="1">
        <v>43115</v>
      </c>
      <c r="B1090" s="3">
        <v>1501182088</v>
      </c>
      <c r="C1090" t="s">
        <v>2132</v>
      </c>
      <c r="D1090" t="s">
        <v>185</v>
      </c>
      <c r="E1090" t="s">
        <v>48</v>
      </c>
      <c r="F1090" t="s">
        <v>8</v>
      </c>
      <c r="G1090" t="s">
        <v>13</v>
      </c>
      <c r="H1090" s="2">
        <v>59</v>
      </c>
      <c r="I1090" s="2">
        <v>1.121</v>
      </c>
      <c r="J1090" t="s">
        <v>10</v>
      </c>
    </row>
    <row r="1091" spans="1:10" x14ac:dyDescent="0.35">
      <c r="A1091" s="1">
        <v>43115</v>
      </c>
      <c r="B1091" s="3">
        <v>1501182089</v>
      </c>
      <c r="C1091" t="s">
        <v>1664</v>
      </c>
      <c r="D1091" t="s">
        <v>180</v>
      </c>
      <c r="E1091" t="s">
        <v>28</v>
      </c>
      <c r="F1091" t="s">
        <v>16</v>
      </c>
      <c r="G1091" t="s">
        <v>9</v>
      </c>
      <c r="H1091" s="2">
        <v>107</v>
      </c>
      <c r="I1091" s="2">
        <v>2.0329999999999999</v>
      </c>
      <c r="J1091" t="s">
        <v>10</v>
      </c>
    </row>
    <row r="1092" spans="1:10" x14ac:dyDescent="0.35">
      <c r="A1092" s="1">
        <v>43115</v>
      </c>
      <c r="B1092" s="3">
        <v>1501182090</v>
      </c>
      <c r="C1092" t="s">
        <v>2724</v>
      </c>
      <c r="D1092" t="s">
        <v>196</v>
      </c>
      <c r="E1092" t="s">
        <v>31</v>
      </c>
      <c r="F1092" t="s">
        <v>8</v>
      </c>
      <c r="G1092" t="s">
        <v>9</v>
      </c>
      <c r="H1092" s="2">
        <v>61</v>
      </c>
      <c r="I1092" s="2">
        <v>1.1589999999999998</v>
      </c>
      <c r="J1092" t="s">
        <v>10</v>
      </c>
    </row>
    <row r="1093" spans="1:10" x14ac:dyDescent="0.35">
      <c r="A1093" s="1">
        <v>43115</v>
      </c>
      <c r="B1093" s="3">
        <v>1501182091</v>
      </c>
      <c r="C1093" t="s">
        <v>2049</v>
      </c>
      <c r="D1093" t="s">
        <v>1679</v>
      </c>
      <c r="E1093" t="s">
        <v>31</v>
      </c>
      <c r="F1093" t="s">
        <v>16</v>
      </c>
      <c r="G1093" t="s">
        <v>13</v>
      </c>
      <c r="H1093" s="2">
        <v>70</v>
      </c>
      <c r="I1093" s="2">
        <v>1.33</v>
      </c>
      <c r="J1093" t="s">
        <v>10</v>
      </c>
    </row>
    <row r="1094" spans="1:10" x14ac:dyDescent="0.35">
      <c r="A1094" s="1">
        <v>43115</v>
      </c>
      <c r="B1094" s="3">
        <v>1501182092</v>
      </c>
      <c r="C1094" t="s">
        <v>2101</v>
      </c>
      <c r="D1094" t="s">
        <v>89</v>
      </c>
      <c r="E1094" t="s">
        <v>23</v>
      </c>
      <c r="F1094" t="s">
        <v>16</v>
      </c>
      <c r="G1094" t="s">
        <v>9</v>
      </c>
      <c r="H1094" s="2">
        <v>3212</v>
      </c>
      <c r="I1094" s="2">
        <v>61.027999999999992</v>
      </c>
      <c r="J1094" t="s">
        <v>82</v>
      </c>
    </row>
    <row r="1095" spans="1:10" x14ac:dyDescent="0.35">
      <c r="A1095" s="1">
        <v>43115</v>
      </c>
      <c r="B1095" s="3">
        <v>1501182093</v>
      </c>
      <c r="C1095" t="s">
        <v>1556</v>
      </c>
      <c r="D1095" t="s">
        <v>119</v>
      </c>
      <c r="E1095" t="s">
        <v>20</v>
      </c>
      <c r="F1095" t="s">
        <v>16</v>
      </c>
      <c r="G1095" t="s">
        <v>13</v>
      </c>
      <c r="H1095" s="2">
        <v>123</v>
      </c>
      <c r="I1095" s="2">
        <v>2.3369999999999997</v>
      </c>
      <c r="J1095" t="s">
        <v>21</v>
      </c>
    </row>
    <row r="1096" spans="1:10" x14ac:dyDescent="0.35">
      <c r="A1096" s="1">
        <v>43115</v>
      </c>
      <c r="B1096" s="3">
        <v>1501182094</v>
      </c>
      <c r="C1096" t="s">
        <v>1997</v>
      </c>
      <c r="D1096" t="s">
        <v>162</v>
      </c>
      <c r="E1096" t="s">
        <v>7</v>
      </c>
      <c r="F1096" t="s">
        <v>16</v>
      </c>
      <c r="G1096" t="s">
        <v>13</v>
      </c>
      <c r="H1096" s="2">
        <v>5265</v>
      </c>
      <c r="I1096" s="2">
        <v>100.035</v>
      </c>
      <c r="J1096" t="s">
        <v>33</v>
      </c>
    </row>
    <row r="1097" spans="1:10" x14ac:dyDescent="0.35">
      <c r="A1097" s="1">
        <v>43115</v>
      </c>
      <c r="B1097" s="3">
        <v>1501182095</v>
      </c>
      <c r="C1097" t="s">
        <v>1643</v>
      </c>
      <c r="D1097" t="s">
        <v>1644</v>
      </c>
      <c r="E1097" t="s">
        <v>31</v>
      </c>
      <c r="F1097" t="s">
        <v>16</v>
      </c>
      <c r="G1097" t="s">
        <v>13</v>
      </c>
      <c r="H1097" s="2">
        <v>74</v>
      </c>
      <c r="I1097" s="2">
        <v>1.4059999999999999</v>
      </c>
      <c r="J1097" t="s">
        <v>10</v>
      </c>
    </row>
    <row r="1098" spans="1:10" x14ac:dyDescent="0.35">
      <c r="A1098" s="1">
        <v>43115</v>
      </c>
      <c r="B1098" s="3">
        <v>1501182096</v>
      </c>
      <c r="C1098" t="s">
        <v>1326</v>
      </c>
      <c r="D1098" t="s">
        <v>80</v>
      </c>
      <c r="E1098" t="s">
        <v>20</v>
      </c>
      <c r="F1098" t="s">
        <v>8</v>
      </c>
      <c r="G1098" t="s">
        <v>9</v>
      </c>
      <c r="H1098" s="2">
        <v>23</v>
      </c>
      <c r="I1098" s="2">
        <v>0.43699999999999994</v>
      </c>
      <c r="J1098" t="s">
        <v>21</v>
      </c>
    </row>
    <row r="1099" spans="1:10" x14ac:dyDescent="0.35">
      <c r="A1099" s="1">
        <v>43115</v>
      </c>
      <c r="B1099" s="3">
        <v>1501182097</v>
      </c>
      <c r="C1099" t="s">
        <v>3402</v>
      </c>
      <c r="D1099" t="s">
        <v>286</v>
      </c>
      <c r="E1099" t="s">
        <v>12</v>
      </c>
      <c r="F1099" t="s">
        <v>16</v>
      </c>
      <c r="G1099" t="s">
        <v>9</v>
      </c>
      <c r="H1099" s="2">
        <v>71</v>
      </c>
      <c r="I1099" s="2">
        <v>1.349</v>
      </c>
      <c r="J1099" t="s">
        <v>18</v>
      </c>
    </row>
    <row r="1100" spans="1:10" x14ac:dyDescent="0.35">
      <c r="A1100" s="1">
        <v>43115</v>
      </c>
      <c r="B1100" s="3">
        <v>1501182098</v>
      </c>
      <c r="C1100" t="s">
        <v>1027</v>
      </c>
      <c r="D1100" t="s">
        <v>196</v>
      </c>
      <c r="E1100" t="s">
        <v>20</v>
      </c>
      <c r="F1100" t="s">
        <v>16</v>
      </c>
      <c r="G1100" t="s">
        <v>9</v>
      </c>
      <c r="H1100" s="2">
        <v>46</v>
      </c>
      <c r="I1100" s="2">
        <v>0.87399999999999989</v>
      </c>
      <c r="J1100" t="s">
        <v>21</v>
      </c>
    </row>
    <row r="1101" spans="1:10" x14ac:dyDescent="0.35">
      <c r="A1101" s="1">
        <v>43115</v>
      </c>
      <c r="B1101" s="3">
        <v>1501182099</v>
      </c>
      <c r="C1101" t="s">
        <v>721</v>
      </c>
      <c r="D1101" t="s">
        <v>139</v>
      </c>
      <c r="E1101" t="s">
        <v>15</v>
      </c>
      <c r="F1101" t="s">
        <v>8</v>
      </c>
      <c r="G1101" t="s">
        <v>9</v>
      </c>
      <c r="H1101" s="2">
        <v>73</v>
      </c>
      <c r="I1101" s="2">
        <v>1.3869999999999998</v>
      </c>
      <c r="J1101" t="s">
        <v>10</v>
      </c>
    </row>
    <row r="1102" spans="1:10" x14ac:dyDescent="0.35">
      <c r="A1102" s="1">
        <v>43115</v>
      </c>
      <c r="B1102" s="3">
        <v>1501182100</v>
      </c>
      <c r="C1102" t="s">
        <v>959</v>
      </c>
      <c r="D1102" t="s">
        <v>203</v>
      </c>
      <c r="E1102" t="s">
        <v>95</v>
      </c>
      <c r="F1102" t="s">
        <v>16</v>
      </c>
      <c r="G1102" t="s">
        <v>13</v>
      </c>
      <c r="H1102" s="2">
        <v>81</v>
      </c>
      <c r="I1102" s="2">
        <v>1.5390000000000001</v>
      </c>
      <c r="J1102" t="s">
        <v>96</v>
      </c>
    </row>
    <row r="1103" spans="1:10" x14ac:dyDescent="0.35">
      <c r="A1103" s="1">
        <v>43115</v>
      </c>
      <c r="B1103" s="3">
        <v>1501182101</v>
      </c>
      <c r="C1103" t="s">
        <v>1511</v>
      </c>
      <c r="D1103" t="s">
        <v>1512</v>
      </c>
      <c r="E1103" t="s">
        <v>15</v>
      </c>
      <c r="F1103" t="s">
        <v>8</v>
      </c>
      <c r="G1103" t="s">
        <v>13</v>
      </c>
      <c r="H1103" s="2">
        <v>35</v>
      </c>
      <c r="I1103" s="2">
        <v>0.66500000000000004</v>
      </c>
      <c r="J1103" t="s">
        <v>10</v>
      </c>
    </row>
    <row r="1104" spans="1:10" x14ac:dyDescent="0.35">
      <c r="A1104" s="1">
        <v>43115</v>
      </c>
      <c r="B1104" s="3">
        <v>1501182102</v>
      </c>
      <c r="C1104" t="s">
        <v>3316</v>
      </c>
      <c r="D1104" t="s">
        <v>1454</v>
      </c>
      <c r="E1104" t="s">
        <v>62</v>
      </c>
      <c r="F1104" t="s">
        <v>8</v>
      </c>
      <c r="G1104" t="s">
        <v>186</v>
      </c>
      <c r="H1104" s="2">
        <v>274</v>
      </c>
      <c r="I1104" s="2">
        <v>5.2060000000000004</v>
      </c>
      <c r="J1104" t="s">
        <v>18</v>
      </c>
    </row>
    <row r="1105" spans="1:10" x14ac:dyDescent="0.35">
      <c r="A1105" s="1">
        <v>43115</v>
      </c>
      <c r="B1105" s="3">
        <v>1501182103</v>
      </c>
      <c r="C1105" t="s">
        <v>1938</v>
      </c>
      <c r="D1105" t="s">
        <v>1438</v>
      </c>
      <c r="E1105" t="s">
        <v>31</v>
      </c>
      <c r="F1105" t="s">
        <v>8</v>
      </c>
      <c r="G1105" t="s">
        <v>13</v>
      </c>
      <c r="H1105" s="2">
        <v>111</v>
      </c>
      <c r="I1105" s="2">
        <v>2.109</v>
      </c>
      <c r="J1105" t="s">
        <v>10</v>
      </c>
    </row>
    <row r="1106" spans="1:10" x14ac:dyDescent="0.35">
      <c r="A1106" s="1">
        <v>43115</v>
      </c>
      <c r="B1106" s="3">
        <v>1501182104</v>
      </c>
      <c r="C1106" t="s">
        <v>3069</v>
      </c>
      <c r="D1106" t="s">
        <v>187</v>
      </c>
      <c r="E1106" t="s">
        <v>23</v>
      </c>
      <c r="F1106" t="s">
        <v>8</v>
      </c>
      <c r="G1106" t="s">
        <v>13</v>
      </c>
      <c r="H1106" s="2">
        <v>4674</v>
      </c>
      <c r="I1106" s="2">
        <v>88.805999999999997</v>
      </c>
      <c r="J1106" t="s">
        <v>82</v>
      </c>
    </row>
    <row r="1107" spans="1:10" x14ac:dyDescent="0.35">
      <c r="A1107" s="1">
        <v>43115</v>
      </c>
      <c r="B1107" s="3">
        <v>1501182105</v>
      </c>
      <c r="C1107" t="s">
        <v>539</v>
      </c>
      <c r="D1107" t="s">
        <v>540</v>
      </c>
      <c r="E1107" t="s">
        <v>95</v>
      </c>
      <c r="F1107" t="s">
        <v>8</v>
      </c>
      <c r="G1107" t="s">
        <v>13</v>
      </c>
      <c r="H1107" s="2">
        <v>44</v>
      </c>
      <c r="I1107" s="2">
        <v>0.83599999999999997</v>
      </c>
      <c r="J1107" t="s">
        <v>96</v>
      </c>
    </row>
    <row r="1108" spans="1:10" x14ac:dyDescent="0.35">
      <c r="A1108" s="1">
        <v>43115</v>
      </c>
      <c r="B1108" s="3">
        <v>1501182106</v>
      </c>
      <c r="C1108" t="s">
        <v>1991</v>
      </c>
      <c r="D1108" t="s">
        <v>1992</v>
      </c>
      <c r="E1108" t="s">
        <v>28</v>
      </c>
      <c r="F1108" t="s">
        <v>8</v>
      </c>
      <c r="G1108" t="s">
        <v>9</v>
      </c>
      <c r="H1108" s="2">
        <v>226</v>
      </c>
      <c r="I1108" s="2">
        <v>4.2939999999999996</v>
      </c>
      <c r="J1108" t="s">
        <v>29</v>
      </c>
    </row>
    <row r="1109" spans="1:10" x14ac:dyDescent="0.35">
      <c r="A1109" s="1">
        <v>43115</v>
      </c>
      <c r="B1109" s="3">
        <v>1501182107</v>
      </c>
      <c r="C1109" t="s">
        <v>1623</v>
      </c>
      <c r="D1109" t="s">
        <v>1064</v>
      </c>
      <c r="E1109" t="s">
        <v>20</v>
      </c>
      <c r="F1109" t="s">
        <v>8</v>
      </c>
      <c r="G1109" t="s">
        <v>13</v>
      </c>
      <c r="H1109" s="2">
        <v>50</v>
      </c>
      <c r="I1109" s="2">
        <v>0.95</v>
      </c>
      <c r="J1109" t="s">
        <v>21</v>
      </c>
    </row>
    <row r="1110" spans="1:10" x14ac:dyDescent="0.35">
      <c r="A1110" s="1">
        <v>43115</v>
      </c>
      <c r="B1110" s="3">
        <v>1501182108</v>
      </c>
      <c r="C1110" t="s">
        <v>438</v>
      </c>
      <c r="D1110" t="s">
        <v>439</v>
      </c>
      <c r="E1110" t="s">
        <v>15</v>
      </c>
      <c r="F1110" t="s">
        <v>16</v>
      </c>
      <c r="G1110" t="s">
        <v>9</v>
      </c>
      <c r="H1110" s="2">
        <v>99</v>
      </c>
      <c r="I1110" s="2">
        <v>1.881</v>
      </c>
      <c r="J1110" t="s">
        <v>10</v>
      </c>
    </row>
    <row r="1111" spans="1:10" x14ac:dyDescent="0.35">
      <c r="A1111" s="1">
        <v>43115</v>
      </c>
      <c r="B1111" s="3">
        <v>1501182109</v>
      </c>
      <c r="C1111" t="s">
        <v>2981</v>
      </c>
      <c r="D1111" t="s">
        <v>308</v>
      </c>
      <c r="E1111" t="s">
        <v>58</v>
      </c>
      <c r="F1111" t="s">
        <v>8</v>
      </c>
      <c r="G1111" t="s">
        <v>13</v>
      </c>
      <c r="H1111" s="2">
        <v>2293</v>
      </c>
      <c r="I1111" s="2">
        <v>43.567</v>
      </c>
      <c r="J1111" t="s">
        <v>59</v>
      </c>
    </row>
    <row r="1112" spans="1:10" x14ac:dyDescent="0.35">
      <c r="A1112" s="1">
        <v>43115</v>
      </c>
      <c r="B1112" s="3">
        <v>1501182110</v>
      </c>
      <c r="C1112" t="s">
        <v>2262</v>
      </c>
      <c r="D1112" t="s">
        <v>2263</v>
      </c>
      <c r="E1112" t="s">
        <v>84</v>
      </c>
      <c r="F1112" t="s">
        <v>8</v>
      </c>
      <c r="G1112" t="s">
        <v>9</v>
      </c>
      <c r="H1112" s="2">
        <v>53</v>
      </c>
      <c r="I1112" s="2">
        <v>1.0069999999999999</v>
      </c>
      <c r="J1112" t="s">
        <v>42</v>
      </c>
    </row>
    <row r="1113" spans="1:10" x14ac:dyDescent="0.35">
      <c r="A1113" s="1">
        <v>43115</v>
      </c>
      <c r="B1113" s="3">
        <v>1501182111</v>
      </c>
      <c r="C1113" t="s">
        <v>1702</v>
      </c>
      <c r="D1113" t="s">
        <v>141</v>
      </c>
      <c r="E1113" t="s">
        <v>175</v>
      </c>
      <c r="F1113" t="s">
        <v>16</v>
      </c>
      <c r="G1113" t="s">
        <v>13</v>
      </c>
      <c r="H1113" s="2">
        <v>52</v>
      </c>
      <c r="I1113" s="2">
        <v>0.98799999999999999</v>
      </c>
      <c r="J1113" t="s">
        <v>42</v>
      </c>
    </row>
    <row r="1114" spans="1:10" x14ac:dyDescent="0.35">
      <c r="A1114" s="1">
        <v>43115</v>
      </c>
      <c r="B1114" s="3">
        <v>1501182112</v>
      </c>
      <c r="C1114" t="s">
        <v>267</v>
      </c>
      <c r="D1114" t="s">
        <v>219</v>
      </c>
      <c r="E1114" t="s">
        <v>20</v>
      </c>
      <c r="F1114" t="s">
        <v>16</v>
      </c>
      <c r="G1114" t="s">
        <v>9</v>
      </c>
      <c r="H1114" s="2">
        <v>117</v>
      </c>
      <c r="I1114" s="2">
        <v>2.2229999999999999</v>
      </c>
      <c r="J1114" t="s">
        <v>21</v>
      </c>
    </row>
    <row r="1115" spans="1:10" x14ac:dyDescent="0.35">
      <c r="A1115" s="1">
        <v>43115</v>
      </c>
      <c r="B1115" s="3">
        <v>1501182113</v>
      </c>
      <c r="C1115" t="s">
        <v>2989</v>
      </c>
      <c r="D1115" t="s">
        <v>2990</v>
      </c>
      <c r="E1115" t="s">
        <v>28</v>
      </c>
      <c r="F1115" t="s">
        <v>8</v>
      </c>
      <c r="G1115" t="s">
        <v>9</v>
      </c>
      <c r="H1115" s="2">
        <v>49</v>
      </c>
      <c r="I1115" s="2">
        <v>0.93099999999999994</v>
      </c>
      <c r="J1115" t="s">
        <v>42</v>
      </c>
    </row>
    <row r="1116" spans="1:10" x14ac:dyDescent="0.35">
      <c r="A1116" s="1">
        <v>43115</v>
      </c>
      <c r="B1116" s="3">
        <v>1501182114</v>
      </c>
      <c r="C1116" t="s">
        <v>2172</v>
      </c>
      <c r="D1116" t="s">
        <v>196</v>
      </c>
      <c r="E1116" t="s">
        <v>7</v>
      </c>
      <c r="F1116" t="s">
        <v>8</v>
      </c>
      <c r="G1116" t="s">
        <v>13</v>
      </c>
      <c r="H1116" s="2">
        <v>6701</v>
      </c>
      <c r="I1116" s="2">
        <v>127.319</v>
      </c>
      <c r="J1116" t="s">
        <v>33</v>
      </c>
    </row>
    <row r="1117" spans="1:10" x14ac:dyDescent="0.35">
      <c r="A1117" s="1">
        <v>43115</v>
      </c>
      <c r="B1117" s="3">
        <v>1501182115</v>
      </c>
      <c r="C1117" t="s">
        <v>1889</v>
      </c>
      <c r="D1117" t="s">
        <v>1616</v>
      </c>
      <c r="E1117" t="s">
        <v>12</v>
      </c>
      <c r="F1117" t="s">
        <v>16</v>
      </c>
      <c r="G1117" t="s">
        <v>13</v>
      </c>
      <c r="H1117" s="2">
        <v>96</v>
      </c>
      <c r="I1117" s="2">
        <v>1.8239999999999998</v>
      </c>
      <c r="J1117" t="s">
        <v>10</v>
      </c>
    </row>
    <row r="1118" spans="1:10" x14ac:dyDescent="0.35">
      <c r="A1118" s="1">
        <v>43115</v>
      </c>
      <c r="B1118" s="3">
        <v>1501182116</v>
      </c>
      <c r="C1118" t="s">
        <v>319</v>
      </c>
      <c r="D1118" t="s">
        <v>320</v>
      </c>
      <c r="E1118" t="s">
        <v>12</v>
      </c>
      <c r="F1118" t="s">
        <v>16</v>
      </c>
      <c r="G1118" t="s">
        <v>13</v>
      </c>
      <c r="H1118" s="2">
        <v>71</v>
      </c>
      <c r="I1118" s="2">
        <v>1.349</v>
      </c>
      <c r="J1118" t="s">
        <v>10</v>
      </c>
    </row>
    <row r="1119" spans="1:10" x14ac:dyDescent="0.35">
      <c r="A1119" s="1">
        <v>43115</v>
      </c>
      <c r="B1119" s="3">
        <v>1501182117</v>
      </c>
      <c r="C1119" t="s">
        <v>446</v>
      </c>
      <c r="D1119" t="s">
        <v>447</v>
      </c>
      <c r="E1119" t="s">
        <v>7</v>
      </c>
      <c r="F1119" t="s">
        <v>8</v>
      </c>
      <c r="G1119" t="s">
        <v>9</v>
      </c>
      <c r="H1119" s="2">
        <v>5314</v>
      </c>
      <c r="I1119" s="2">
        <v>100.96600000000001</v>
      </c>
      <c r="J1119" t="s">
        <v>33</v>
      </c>
    </row>
    <row r="1120" spans="1:10" x14ac:dyDescent="0.35">
      <c r="A1120" s="1">
        <v>43115</v>
      </c>
      <c r="B1120" s="3">
        <v>1501182118</v>
      </c>
      <c r="C1120" t="s">
        <v>1194</v>
      </c>
      <c r="D1120" t="s">
        <v>323</v>
      </c>
      <c r="E1120" t="s">
        <v>20</v>
      </c>
      <c r="F1120" t="s">
        <v>16</v>
      </c>
      <c r="G1120" t="s">
        <v>9</v>
      </c>
      <c r="H1120" s="2">
        <v>85</v>
      </c>
      <c r="I1120" s="2">
        <v>1.615</v>
      </c>
      <c r="J1120" t="s">
        <v>21</v>
      </c>
    </row>
    <row r="1121" spans="1:10" x14ac:dyDescent="0.35">
      <c r="A1121" s="1">
        <v>43115</v>
      </c>
      <c r="B1121" s="3">
        <v>1501182119</v>
      </c>
      <c r="C1121" t="s">
        <v>1381</v>
      </c>
      <c r="D1121" t="s">
        <v>1382</v>
      </c>
      <c r="E1121" t="s">
        <v>41</v>
      </c>
      <c r="F1121" t="s">
        <v>8</v>
      </c>
      <c r="G1121" t="s">
        <v>13</v>
      </c>
      <c r="H1121" s="2">
        <v>223</v>
      </c>
      <c r="I1121" s="2">
        <v>4.2370000000000001</v>
      </c>
      <c r="J1121" t="s">
        <v>18</v>
      </c>
    </row>
    <row r="1122" spans="1:10" x14ac:dyDescent="0.35">
      <c r="A1122" s="1">
        <v>43115</v>
      </c>
      <c r="B1122" s="3">
        <v>1501182120</v>
      </c>
      <c r="C1122" t="s">
        <v>2214</v>
      </c>
      <c r="D1122" t="s">
        <v>36</v>
      </c>
      <c r="E1122" t="s">
        <v>25</v>
      </c>
      <c r="F1122" t="s">
        <v>16</v>
      </c>
      <c r="G1122" t="s">
        <v>9</v>
      </c>
      <c r="H1122" s="2">
        <v>56</v>
      </c>
      <c r="I1122" s="2">
        <v>1.0639999999999998</v>
      </c>
      <c r="J1122" t="s">
        <v>26</v>
      </c>
    </row>
    <row r="1123" spans="1:10" x14ac:dyDescent="0.35">
      <c r="A1123" s="1">
        <v>43115</v>
      </c>
      <c r="B1123" s="3">
        <v>1501182121</v>
      </c>
      <c r="C1123" t="s">
        <v>627</v>
      </c>
      <c r="D1123" t="s">
        <v>421</v>
      </c>
      <c r="E1123" t="s">
        <v>95</v>
      </c>
      <c r="F1123" t="s">
        <v>16</v>
      </c>
      <c r="G1123" t="s">
        <v>13</v>
      </c>
      <c r="H1123" s="2">
        <v>208</v>
      </c>
      <c r="I1123" s="2">
        <v>3.952</v>
      </c>
      <c r="J1123" t="s">
        <v>96</v>
      </c>
    </row>
    <row r="1124" spans="1:10" x14ac:dyDescent="0.35">
      <c r="A1124" s="1">
        <v>43115</v>
      </c>
      <c r="B1124" s="3">
        <v>1501182122</v>
      </c>
      <c r="C1124" t="s">
        <v>1235</v>
      </c>
      <c r="D1124" t="s">
        <v>202</v>
      </c>
      <c r="E1124" t="s">
        <v>28</v>
      </c>
      <c r="F1124" t="s">
        <v>8</v>
      </c>
      <c r="G1124" t="s">
        <v>13</v>
      </c>
      <c r="H1124" s="2">
        <v>421</v>
      </c>
      <c r="I1124" s="2">
        <v>7.9989999999999997</v>
      </c>
      <c r="J1124" t="s">
        <v>29</v>
      </c>
    </row>
    <row r="1125" spans="1:10" x14ac:dyDescent="0.35">
      <c r="A1125" s="1">
        <v>43115</v>
      </c>
      <c r="B1125" s="3">
        <v>1501182123</v>
      </c>
      <c r="C1125" t="s">
        <v>1620</v>
      </c>
      <c r="D1125" t="s">
        <v>104</v>
      </c>
      <c r="E1125" t="s">
        <v>37</v>
      </c>
      <c r="F1125" t="s">
        <v>8</v>
      </c>
      <c r="G1125" t="s">
        <v>13</v>
      </c>
      <c r="H1125" s="2">
        <v>172</v>
      </c>
      <c r="I1125" s="2">
        <v>3.2680000000000002</v>
      </c>
      <c r="J1125" t="s">
        <v>38</v>
      </c>
    </row>
    <row r="1126" spans="1:10" x14ac:dyDescent="0.35">
      <c r="A1126" s="1">
        <v>43115</v>
      </c>
      <c r="B1126" s="3">
        <v>1501182124</v>
      </c>
      <c r="C1126" t="s">
        <v>1824</v>
      </c>
      <c r="D1126" t="s">
        <v>908</v>
      </c>
      <c r="E1126" t="s">
        <v>12</v>
      </c>
      <c r="F1126" t="s">
        <v>16</v>
      </c>
      <c r="G1126" t="s">
        <v>13</v>
      </c>
      <c r="H1126" s="2">
        <v>34</v>
      </c>
      <c r="I1126" s="2">
        <v>0.64599999999999991</v>
      </c>
      <c r="J1126" t="s">
        <v>10</v>
      </c>
    </row>
    <row r="1127" spans="1:10" x14ac:dyDescent="0.35">
      <c r="A1127" s="1">
        <v>43115</v>
      </c>
      <c r="B1127" s="3">
        <v>1501182125</v>
      </c>
      <c r="C1127" t="s">
        <v>965</v>
      </c>
      <c r="D1127" t="s">
        <v>93</v>
      </c>
      <c r="E1127" t="s">
        <v>131</v>
      </c>
      <c r="F1127" t="s">
        <v>8</v>
      </c>
      <c r="G1127" t="s">
        <v>13</v>
      </c>
      <c r="H1127" s="2">
        <v>66</v>
      </c>
      <c r="I1127" s="2">
        <v>1.254</v>
      </c>
      <c r="J1127" t="s">
        <v>18</v>
      </c>
    </row>
    <row r="1128" spans="1:10" x14ac:dyDescent="0.35">
      <c r="A1128" s="1">
        <v>43115</v>
      </c>
      <c r="B1128" s="3">
        <v>1501182126</v>
      </c>
      <c r="C1128" t="s">
        <v>483</v>
      </c>
      <c r="D1128" t="s">
        <v>484</v>
      </c>
      <c r="E1128" t="s">
        <v>125</v>
      </c>
      <c r="F1128" t="s">
        <v>8</v>
      </c>
      <c r="G1128" t="s">
        <v>9</v>
      </c>
      <c r="H1128" s="2">
        <v>49</v>
      </c>
      <c r="I1128" s="2">
        <v>0.93099999999999994</v>
      </c>
      <c r="J1128" t="s">
        <v>42</v>
      </c>
    </row>
    <row r="1129" spans="1:10" x14ac:dyDescent="0.35">
      <c r="A1129" s="1">
        <v>43115</v>
      </c>
      <c r="B1129" s="3">
        <v>1501182127</v>
      </c>
      <c r="C1129" t="s">
        <v>3258</v>
      </c>
      <c r="D1129" t="s">
        <v>177</v>
      </c>
      <c r="E1129" t="s">
        <v>12</v>
      </c>
      <c r="F1129" t="s">
        <v>8</v>
      </c>
      <c r="G1129" t="s">
        <v>13</v>
      </c>
      <c r="H1129" s="2">
        <v>60</v>
      </c>
      <c r="I1129" s="2">
        <v>1.1399999999999999</v>
      </c>
      <c r="J1129" t="s">
        <v>10</v>
      </c>
    </row>
    <row r="1130" spans="1:10" x14ac:dyDescent="0.35">
      <c r="A1130" s="1">
        <v>43115</v>
      </c>
      <c r="B1130" s="3">
        <v>1501182128</v>
      </c>
      <c r="C1130" t="s">
        <v>3411</v>
      </c>
      <c r="D1130" t="s">
        <v>35</v>
      </c>
      <c r="E1130" t="s">
        <v>28</v>
      </c>
      <c r="F1130" t="s">
        <v>8</v>
      </c>
      <c r="G1130" t="s">
        <v>9</v>
      </c>
      <c r="H1130" s="2">
        <v>105</v>
      </c>
      <c r="I1130" s="2">
        <v>1.9950000000000001</v>
      </c>
      <c r="J1130" t="s">
        <v>10</v>
      </c>
    </row>
    <row r="1131" spans="1:10" x14ac:dyDescent="0.35">
      <c r="A1131" s="1">
        <v>43115</v>
      </c>
      <c r="B1131" s="3">
        <v>1501182129</v>
      </c>
      <c r="C1131" t="s">
        <v>193</v>
      </c>
      <c r="D1131" t="s">
        <v>198</v>
      </c>
      <c r="E1131" t="s">
        <v>12</v>
      </c>
      <c r="F1131" t="s">
        <v>8</v>
      </c>
      <c r="G1131" t="s">
        <v>13</v>
      </c>
      <c r="H1131" s="2">
        <v>65</v>
      </c>
      <c r="I1131" s="2">
        <v>1.2350000000000001</v>
      </c>
      <c r="J1131" t="s">
        <v>10</v>
      </c>
    </row>
    <row r="1132" spans="1:10" x14ac:dyDescent="0.35">
      <c r="A1132" s="1">
        <v>43115</v>
      </c>
      <c r="B1132" s="3">
        <v>1501182130</v>
      </c>
      <c r="C1132" t="s">
        <v>3224</v>
      </c>
      <c r="D1132" t="s">
        <v>1046</v>
      </c>
      <c r="E1132" t="s">
        <v>7</v>
      </c>
      <c r="F1132" t="s">
        <v>16</v>
      </c>
      <c r="G1132" t="s">
        <v>9</v>
      </c>
      <c r="H1132" s="2">
        <v>6928</v>
      </c>
      <c r="I1132" s="2">
        <v>131.63199999999998</v>
      </c>
      <c r="J1132" t="s">
        <v>33</v>
      </c>
    </row>
    <row r="1133" spans="1:10" x14ac:dyDescent="0.35">
      <c r="A1133" s="1">
        <v>43115</v>
      </c>
      <c r="B1133" s="3">
        <v>1501182131</v>
      </c>
      <c r="C1133" t="s">
        <v>2633</v>
      </c>
      <c r="D1133" t="s">
        <v>1958</v>
      </c>
      <c r="E1133" t="s">
        <v>7</v>
      </c>
      <c r="F1133" t="s">
        <v>16</v>
      </c>
      <c r="G1133" t="s">
        <v>13</v>
      </c>
      <c r="H1133" s="2">
        <v>3155</v>
      </c>
      <c r="I1133" s="2">
        <v>59.945</v>
      </c>
      <c r="J1133" t="s">
        <v>33</v>
      </c>
    </row>
    <row r="1134" spans="1:10" x14ac:dyDescent="0.35">
      <c r="A1134" s="1">
        <v>43115</v>
      </c>
      <c r="B1134" s="3">
        <v>1501182132</v>
      </c>
      <c r="C1134" t="s">
        <v>316</v>
      </c>
      <c r="D1134" t="s">
        <v>135</v>
      </c>
      <c r="E1134" t="s">
        <v>12</v>
      </c>
      <c r="F1134" t="s">
        <v>16</v>
      </c>
      <c r="G1134" t="s">
        <v>13</v>
      </c>
      <c r="H1134" s="2">
        <v>172</v>
      </c>
      <c r="I1134" s="2">
        <v>3.2680000000000002</v>
      </c>
      <c r="J1134" t="s">
        <v>18</v>
      </c>
    </row>
    <row r="1135" spans="1:10" x14ac:dyDescent="0.35">
      <c r="A1135" s="1">
        <v>43115</v>
      </c>
      <c r="B1135" s="3">
        <v>1501182133</v>
      </c>
      <c r="C1135" t="s">
        <v>166</v>
      </c>
      <c r="D1135" t="s">
        <v>52</v>
      </c>
      <c r="E1135" t="s">
        <v>128</v>
      </c>
      <c r="F1135" t="s">
        <v>16</v>
      </c>
      <c r="G1135" t="s">
        <v>9</v>
      </c>
      <c r="H1135" s="2">
        <v>17</v>
      </c>
      <c r="I1135" s="2">
        <v>0.32299999999999995</v>
      </c>
      <c r="J1135" t="s">
        <v>10</v>
      </c>
    </row>
    <row r="1136" spans="1:10" x14ac:dyDescent="0.35">
      <c r="A1136" s="1">
        <v>43115</v>
      </c>
      <c r="B1136" s="3">
        <v>1501182134</v>
      </c>
      <c r="C1136" t="s">
        <v>976</v>
      </c>
      <c r="D1136" t="s">
        <v>644</v>
      </c>
      <c r="E1136" t="s">
        <v>20</v>
      </c>
      <c r="F1136" t="s">
        <v>8</v>
      </c>
      <c r="G1136" t="s">
        <v>9</v>
      </c>
      <c r="H1136" s="2">
        <v>63</v>
      </c>
      <c r="I1136" s="2">
        <v>1.1969999999999998</v>
      </c>
      <c r="J1136" t="s">
        <v>18</v>
      </c>
    </row>
    <row r="1137" spans="1:10" x14ac:dyDescent="0.35">
      <c r="A1137" s="1">
        <v>43115</v>
      </c>
      <c r="B1137" s="3">
        <v>1501182135</v>
      </c>
      <c r="C1137" t="s">
        <v>1696</v>
      </c>
      <c r="D1137" t="s">
        <v>221</v>
      </c>
      <c r="E1137" t="s">
        <v>28</v>
      </c>
      <c r="F1137" t="s">
        <v>8</v>
      </c>
      <c r="G1137" t="s">
        <v>13</v>
      </c>
      <c r="H1137" s="2">
        <v>193</v>
      </c>
      <c r="I1137" s="2">
        <v>3.6669999999999998</v>
      </c>
      <c r="J1137" t="s">
        <v>29</v>
      </c>
    </row>
    <row r="1138" spans="1:10" x14ac:dyDescent="0.35">
      <c r="A1138" s="1">
        <v>43115</v>
      </c>
      <c r="B1138" s="3">
        <v>1501182136</v>
      </c>
      <c r="C1138" t="s">
        <v>2322</v>
      </c>
      <c r="D1138" t="s">
        <v>546</v>
      </c>
      <c r="E1138" t="s">
        <v>95</v>
      </c>
      <c r="F1138" t="s">
        <v>8</v>
      </c>
      <c r="G1138" t="s">
        <v>13</v>
      </c>
      <c r="H1138" s="2">
        <v>119</v>
      </c>
      <c r="I1138" s="2">
        <v>2.2610000000000001</v>
      </c>
      <c r="J1138" t="s">
        <v>96</v>
      </c>
    </row>
    <row r="1139" spans="1:10" x14ac:dyDescent="0.35">
      <c r="A1139" s="1">
        <v>43115</v>
      </c>
      <c r="B1139" s="3">
        <v>1501182137</v>
      </c>
      <c r="C1139" t="s">
        <v>2192</v>
      </c>
      <c r="D1139" t="s">
        <v>2193</v>
      </c>
      <c r="E1139" t="s">
        <v>7</v>
      </c>
      <c r="F1139" t="s">
        <v>8</v>
      </c>
      <c r="G1139" t="s">
        <v>9</v>
      </c>
      <c r="H1139" s="2">
        <v>112</v>
      </c>
      <c r="I1139" s="2">
        <v>2.1279999999999997</v>
      </c>
      <c r="J1139" t="s">
        <v>10</v>
      </c>
    </row>
    <row r="1140" spans="1:10" x14ac:dyDescent="0.35">
      <c r="A1140" s="1">
        <v>43115</v>
      </c>
      <c r="B1140" s="3">
        <v>1501182138</v>
      </c>
      <c r="C1140" t="s">
        <v>5</v>
      </c>
      <c r="D1140" t="s">
        <v>53</v>
      </c>
      <c r="E1140" t="s">
        <v>7</v>
      </c>
      <c r="F1140" t="s">
        <v>16</v>
      </c>
      <c r="G1140" t="s">
        <v>9</v>
      </c>
      <c r="H1140" s="2">
        <v>268</v>
      </c>
      <c r="I1140" s="2">
        <v>5.0919999999999996</v>
      </c>
      <c r="J1140" t="s">
        <v>18</v>
      </c>
    </row>
    <row r="1141" spans="1:10" x14ac:dyDescent="0.35">
      <c r="A1141" s="1">
        <v>43115</v>
      </c>
      <c r="B1141" s="3">
        <v>1501182139</v>
      </c>
      <c r="C1141" t="s">
        <v>1852</v>
      </c>
      <c r="D1141" t="s">
        <v>1853</v>
      </c>
      <c r="E1141" t="s">
        <v>58</v>
      </c>
      <c r="F1141" t="s">
        <v>16</v>
      </c>
      <c r="G1141" t="s">
        <v>9</v>
      </c>
      <c r="H1141" s="2">
        <v>2699</v>
      </c>
      <c r="I1141" s="2">
        <v>51.280999999999992</v>
      </c>
      <c r="J1141" t="s">
        <v>59</v>
      </c>
    </row>
    <row r="1142" spans="1:10" x14ac:dyDescent="0.35">
      <c r="A1142" s="1">
        <v>43115</v>
      </c>
      <c r="B1142" s="3">
        <v>1501182140</v>
      </c>
      <c r="C1142" t="s">
        <v>2713</v>
      </c>
      <c r="D1142" t="s">
        <v>2714</v>
      </c>
      <c r="E1142" t="s">
        <v>12</v>
      </c>
      <c r="F1142" t="s">
        <v>8</v>
      </c>
      <c r="G1142" t="s">
        <v>9</v>
      </c>
      <c r="H1142" s="2">
        <v>93</v>
      </c>
      <c r="I1142" s="2">
        <v>1.7669999999999999</v>
      </c>
      <c r="J1142" t="s">
        <v>10</v>
      </c>
    </row>
    <row r="1143" spans="1:10" x14ac:dyDescent="0.35">
      <c r="A1143" s="1">
        <v>43115</v>
      </c>
      <c r="B1143" s="3">
        <v>1501182141</v>
      </c>
      <c r="C1143" t="s">
        <v>397</v>
      </c>
      <c r="D1143" t="s">
        <v>155</v>
      </c>
      <c r="E1143" t="s">
        <v>31</v>
      </c>
      <c r="F1143" t="s">
        <v>8</v>
      </c>
      <c r="G1143" t="s">
        <v>13</v>
      </c>
      <c r="H1143" s="2">
        <v>50</v>
      </c>
      <c r="I1143" s="2">
        <v>0.95</v>
      </c>
      <c r="J1143" t="s">
        <v>10</v>
      </c>
    </row>
    <row r="1144" spans="1:10" x14ac:dyDescent="0.35">
      <c r="A1144" s="1">
        <v>43115</v>
      </c>
      <c r="B1144" s="3">
        <v>1501182142</v>
      </c>
      <c r="C1144" t="s">
        <v>3297</v>
      </c>
      <c r="D1144" t="s">
        <v>181</v>
      </c>
      <c r="E1144" t="s">
        <v>15</v>
      </c>
      <c r="F1144" t="s">
        <v>8</v>
      </c>
      <c r="G1144" t="s">
        <v>9</v>
      </c>
      <c r="H1144" s="2">
        <v>73</v>
      </c>
      <c r="I1144" s="2">
        <v>1.3869999999999998</v>
      </c>
      <c r="J1144" t="s">
        <v>10</v>
      </c>
    </row>
    <row r="1145" spans="1:10" x14ac:dyDescent="0.35">
      <c r="A1145" s="1">
        <v>43115</v>
      </c>
      <c r="B1145" s="3">
        <v>1501182143</v>
      </c>
      <c r="C1145" t="s">
        <v>830</v>
      </c>
      <c r="D1145" t="s">
        <v>831</v>
      </c>
      <c r="E1145" t="s">
        <v>15</v>
      </c>
      <c r="F1145" t="s">
        <v>16</v>
      </c>
      <c r="G1145" t="s">
        <v>13</v>
      </c>
      <c r="H1145" s="2">
        <v>76</v>
      </c>
      <c r="I1145" s="2">
        <v>1.444</v>
      </c>
      <c r="J1145" t="s">
        <v>10</v>
      </c>
    </row>
    <row r="1146" spans="1:10" x14ac:dyDescent="0.35">
      <c r="A1146" s="1">
        <v>43115</v>
      </c>
      <c r="B1146" s="3">
        <v>1501182144</v>
      </c>
      <c r="C1146" t="s">
        <v>2129</v>
      </c>
      <c r="D1146" t="s">
        <v>2130</v>
      </c>
      <c r="E1146" t="s">
        <v>55</v>
      </c>
      <c r="F1146" t="s">
        <v>16</v>
      </c>
      <c r="G1146" t="s">
        <v>9</v>
      </c>
      <c r="H1146" s="2">
        <v>66</v>
      </c>
      <c r="I1146" s="2">
        <v>1.254</v>
      </c>
      <c r="J1146" t="s">
        <v>10</v>
      </c>
    </row>
    <row r="1147" spans="1:10" x14ac:dyDescent="0.35">
      <c r="A1147" s="1">
        <v>43115</v>
      </c>
      <c r="B1147" s="3">
        <v>1501182145</v>
      </c>
      <c r="C1147" t="s">
        <v>1024</v>
      </c>
      <c r="D1147" t="s">
        <v>893</v>
      </c>
      <c r="E1147" t="s">
        <v>23</v>
      </c>
      <c r="F1147" t="s">
        <v>16</v>
      </c>
      <c r="G1147" t="s">
        <v>9</v>
      </c>
      <c r="H1147" s="2">
        <v>1420</v>
      </c>
      <c r="I1147" s="2">
        <v>26.98</v>
      </c>
      <c r="J1147" t="s">
        <v>82</v>
      </c>
    </row>
    <row r="1148" spans="1:10" x14ac:dyDescent="0.35">
      <c r="A1148" s="1">
        <v>43115</v>
      </c>
      <c r="B1148" s="3">
        <v>1501182146</v>
      </c>
      <c r="C1148" t="s">
        <v>262</v>
      </c>
      <c r="D1148" t="s">
        <v>72</v>
      </c>
      <c r="E1148" t="s">
        <v>20</v>
      </c>
      <c r="F1148" t="s">
        <v>8</v>
      </c>
      <c r="G1148" t="s">
        <v>13</v>
      </c>
      <c r="H1148" s="2">
        <v>143</v>
      </c>
      <c r="I1148" s="2">
        <v>2.7170000000000001</v>
      </c>
      <c r="J1148" t="s">
        <v>21</v>
      </c>
    </row>
    <row r="1149" spans="1:10" x14ac:dyDescent="0.35">
      <c r="A1149" s="1">
        <v>43115</v>
      </c>
      <c r="B1149" s="3">
        <v>1501182147</v>
      </c>
      <c r="C1149" t="s">
        <v>3095</v>
      </c>
      <c r="D1149" t="s">
        <v>141</v>
      </c>
      <c r="E1149" t="s">
        <v>95</v>
      </c>
      <c r="F1149" t="s">
        <v>16</v>
      </c>
      <c r="G1149" t="s">
        <v>9</v>
      </c>
      <c r="H1149" s="2">
        <v>183</v>
      </c>
      <c r="I1149" s="2">
        <v>3.4769999999999999</v>
      </c>
      <c r="J1149" t="s">
        <v>96</v>
      </c>
    </row>
    <row r="1150" spans="1:10" x14ac:dyDescent="0.35">
      <c r="A1150" s="1">
        <v>43115</v>
      </c>
      <c r="B1150" s="3">
        <v>1501182148</v>
      </c>
      <c r="C1150" t="s">
        <v>741</v>
      </c>
      <c r="D1150" t="s">
        <v>742</v>
      </c>
      <c r="E1150" t="s">
        <v>7</v>
      </c>
      <c r="F1150" t="s">
        <v>8</v>
      </c>
      <c r="G1150" t="s">
        <v>9</v>
      </c>
      <c r="H1150" s="2">
        <v>5196</v>
      </c>
      <c r="I1150" s="2">
        <v>98.72399999999999</v>
      </c>
      <c r="J1150" t="s">
        <v>33</v>
      </c>
    </row>
    <row r="1151" spans="1:10" x14ac:dyDescent="0.35">
      <c r="A1151" s="1">
        <v>43115</v>
      </c>
      <c r="B1151" s="3">
        <v>1501182149</v>
      </c>
      <c r="C1151" t="s">
        <v>1747</v>
      </c>
      <c r="D1151" t="s">
        <v>591</v>
      </c>
      <c r="E1151" t="s">
        <v>55</v>
      </c>
      <c r="F1151" t="s">
        <v>16</v>
      </c>
      <c r="G1151" t="s">
        <v>9</v>
      </c>
      <c r="H1151" s="2">
        <v>25342</v>
      </c>
      <c r="I1151" s="2">
        <v>481.49799999999993</v>
      </c>
      <c r="J1151" t="s">
        <v>56</v>
      </c>
    </row>
    <row r="1152" spans="1:10" x14ac:dyDescent="0.35">
      <c r="A1152" s="1">
        <v>43115</v>
      </c>
      <c r="B1152" s="3">
        <v>1501182150</v>
      </c>
      <c r="C1152" t="s">
        <v>1404</v>
      </c>
      <c r="D1152" t="s">
        <v>1405</v>
      </c>
      <c r="E1152" t="s">
        <v>12</v>
      </c>
      <c r="F1152" t="s">
        <v>8</v>
      </c>
      <c r="G1152" t="s">
        <v>9</v>
      </c>
      <c r="H1152" s="2">
        <v>86</v>
      </c>
      <c r="I1152" s="2">
        <v>1.6340000000000001</v>
      </c>
      <c r="J1152" t="s">
        <v>10</v>
      </c>
    </row>
    <row r="1153" spans="1:10" x14ac:dyDescent="0.35">
      <c r="A1153" s="1">
        <v>43115</v>
      </c>
      <c r="B1153" s="3">
        <v>1501182151</v>
      </c>
      <c r="C1153" t="s">
        <v>2366</v>
      </c>
      <c r="D1153" t="s">
        <v>184</v>
      </c>
      <c r="E1153" t="s">
        <v>15</v>
      </c>
      <c r="F1153" t="s">
        <v>8</v>
      </c>
      <c r="G1153" t="s">
        <v>13</v>
      </c>
      <c r="H1153" s="2">
        <v>39</v>
      </c>
      <c r="I1153" s="2">
        <v>0.74099999999999999</v>
      </c>
      <c r="J1153" t="s">
        <v>10</v>
      </c>
    </row>
    <row r="1154" spans="1:10" x14ac:dyDescent="0.35">
      <c r="A1154" s="1">
        <v>43115</v>
      </c>
      <c r="B1154" s="3">
        <v>1501182152</v>
      </c>
      <c r="C1154" t="s">
        <v>166</v>
      </c>
      <c r="D1154" t="s">
        <v>174</v>
      </c>
      <c r="E1154" t="s">
        <v>58</v>
      </c>
      <c r="F1154" t="s">
        <v>8</v>
      </c>
      <c r="G1154" t="s">
        <v>13</v>
      </c>
      <c r="H1154" s="2">
        <v>2503</v>
      </c>
      <c r="I1154" s="2">
        <v>47.556999999999995</v>
      </c>
      <c r="J1154" t="s">
        <v>59</v>
      </c>
    </row>
    <row r="1155" spans="1:10" x14ac:dyDescent="0.35">
      <c r="A1155" s="1">
        <v>43115</v>
      </c>
      <c r="B1155" s="3">
        <v>1501182153</v>
      </c>
      <c r="C1155" t="s">
        <v>1773</v>
      </c>
      <c r="D1155" t="s">
        <v>50</v>
      </c>
      <c r="E1155" t="s">
        <v>15</v>
      </c>
      <c r="F1155" t="s">
        <v>8</v>
      </c>
      <c r="G1155" t="s">
        <v>13</v>
      </c>
      <c r="H1155" s="2">
        <v>37</v>
      </c>
      <c r="I1155" s="2">
        <v>0.70299999999999996</v>
      </c>
      <c r="J1155" t="s">
        <v>10</v>
      </c>
    </row>
    <row r="1156" spans="1:10" x14ac:dyDescent="0.35">
      <c r="A1156" s="1">
        <v>43115</v>
      </c>
      <c r="B1156" s="3">
        <v>1501182154</v>
      </c>
      <c r="C1156" t="s">
        <v>3043</v>
      </c>
      <c r="D1156" t="s">
        <v>2094</v>
      </c>
      <c r="E1156" t="s">
        <v>58</v>
      </c>
      <c r="F1156" t="s">
        <v>16</v>
      </c>
      <c r="G1156" t="s">
        <v>9</v>
      </c>
      <c r="H1156" s="2">
        <v>1188</v>
      </c>
      <c r="I1156" s="2">
        <v>22.571999999999999</v>
      </c>
      <c r="J1156" t="s">
        <v>59</v>
      </c>
    </row>
    <row r="1157" spans="1:10" x14ac:dyDescent="0.35">
      <c r="A1157" s="1">
        <v>43115</v>
      </c>
      <c r="B1157" s="3">
        <v>1501182155</v>
      </c>
      <c r="C1157" t="s">
        <v>3276</v>
      </c>
      <c r="D1157" t="s">
        <v>1443</v>
      </c>
      <c r="E1157" t="s">
        <v>15</v>
      </c>
      <c r="F1157" t="s">
        <v>16</v>
      </c>
      <c r="G1157" t="s">
        <v>13</v>
      </c>
      <c r="H1157" s="2">
        <v>85</v>
      </c>
      <c r="I1157" s="2">
        <v>1.615</v>
      </c>
      <c r="J1157" t="s">
        <v>10</v>
      </c>
    </row>
    <row r="1158" spans="1:10" x14ac:dyDescent="0.35">
      <c r="A1158" s="1">
        <v>43115</v>
      </c>
      <c r="B1158" s="3">
        <v>1501182156</v>
      </c>
      <c r="C1158" t="s">
        <v>342</v>
      </c>
      <c r="D1158" t="s">
        <v>148</v>
      </c>
      <c r="E1158" t="s">
        <v>58</v>
      </c>
      <c r="F1158" t="s">
        <v>16</v>
      </c>
      <c r="G1158" t="s">
        <v>13</v>
      </c>
      <c r="H1158" s="2">
        <v>1498</v>
      </c>
      <c r="I1158" s="2">
        <v>28.462</v>
      </c>
      <c r="J1158" t="s">
        <v>59</v>
      </c>
    </row>
    <row r="1159" spans="1:10" x14ac:dyDescent="0.35">
      <c r="A1159" s="1">
        <v>43115</v>
      </c>
      <c r="B1159" s="3">
        <v>1501182157</v>
      </c>
      <c r="C1159" t="s">
        <v>2881</v>
      </c>
      <c r="D1159" t="s">
        <v>2084</v>
      </c>
      <c r="E1159" t="s">
        <v>25</v>
      </c>
      <c r="F1159" t="s">
        <v>16</v>
      </c>
      <c r="G1159" t="s">
        <v>9</v>
      </c>
      <c r="H1159" s="2">
        <v>76</v>
      </c>
      <c r="I1159" s="2">
        <v>1.444</v>
      </c>
      <c r="J1159" t="s">
        <v>26</v>
      </c>
    </row>
    <row r="1160" spans="1:10" x14ac:dyDescent="0.35">
      <c r="A1160" s="1">
        <v>43115</v>
      </c>
      <c r="B1160" s="3">
        <v>1501182158</v>
      </c>
      <c r="C1160" t="s">
        <v>436</v>
      </c>
      <c r="D1160" t="s">
        <v>437</v>
      </c>
      <c r="E1160" t="s">
        <v>37</v>
      </c>
      <c r="F1160" t="s">
        <v>8</v>
      </c>
      <c r="G1160" t="s">
        <v>13</v>
      </c>
      <c r="H1160" s="2">
        <v>118</v>
      </c>
      <c r="I1160" s="2">
        <v>2.242</v>
      </c>
      <c r="J1160" t="s">
        <v>38</v>
      </c>
    </row>
    <row r="1161" spans="1:10" x14ac:dyDescent="0.35">
      <c r="A1161" s="1">
        <v>43115</v>
      </c>
      <c r="B1161" s="3">
        <v>1501182159</v>
      </c>
      <c r="C1161" t="s">
        <v>1143</v>
      </c>
      <c r="D1161" t="s">
        <v>238</v>
      </c>
      <c r="E1161" t="s">
        <v>7</v>
      </c>
      <c r="F1161" t="s">
        <v>16</v>
      </c>
      <c r="G1161" t="s">
        <v>13</v>
      </c>
      <c r="H1161" s="2">
        <v>16</v>
      </c>
      <c r="I1161" s="2">
        <v>0.30399999999999999</v>
      </c>
      <c r="J1161" t="s">
        <v>10</v>
      </c>
    </row>
    <row r="1162" spans="1:10" x14ac:dyDescent="0.35">
      <c r="A1162" s="1">
        <v>43115</v>
      </c>
      <c r="B1162" s="3">
        <v>1501182160</v>
      </c>
      <c r="C1162" t="s">
        <v>2406</v>
      </c>
      <c r="D1162" t="s">
        <v>1667</v>
      </c>
      <c r="E1162" t="s">
        <v>175</v>
      </c>
      <c r="F1162" t="s">
        <v>8</v>
      </c>
      <c r="G1162" t="s">
        <v>13</v>
      </c>
      <c r="H1162" s="2">
        <v>81</v>
      </c>
      <c r="I1162" s="2">
        <v>1.5390000000000001</v>
      </c>
      <c r="J1162" t="s">
        <v>42</v>
      </c>
    </row>
    <row r="1163" spans="1:10" x14ac:dyDescent="0.35">
      <c r="A1163" s="1">
        <v>43115</v>
      </c>
      <c r="B1163" s="3">
        <v>1501182161</v>
      </c>
      <c r="C1163" t="s">
        <v>1173</v>
      </c>
      <c r="D1163" t="s">
        <v>1174</v>
      </c>
      <c r="E1163" t="s">
        <v>37</v>
      </c>
      <c r="F1163" t="s">
        <v>8</v>
      </c>
      <c r="G1163" t="s">
        <v>9</v>
      </c>
      <c r="H1163" s="2">
        <v>98</v>
      </c>
      <c r="I1163" s="2">
        <v>1.8619999999999999</v>
      </c>
      <c r="J1163" t="s">
        <v>38</v>
      </c>
    </row>
    <row r="1164" spans="1:10" x14ac:dyDescent="0.35">
      <c r="A1164" s="1">
        <v>43115</v>
      </c>
      <c r="B1164" s="3">
        <v>1501182162</v>
      </c>
      <c r="C1164" t="s">
        <v>3127</v>
      </c>
      <c r="D1164" t="s">
        <v>112</v>
      </c>
      <c r="E1164" t="s">
        <v>48</v>
      </c>
      <c r="F1164" t="s">
        <v>16</v>
      </c>
      <c r="G1164" t="s">
        <v>13</v>
      </c>
      <c r="H1164" s="2">
        <v>201</v>
      </c>
      <c r="I1164" s="2">
        <v>3.819</v>
      </c>
      <c r="J1164" t="s">
        <v>18</v>
      </c>
    </row>
    <row r="1165" spans="1:10" x14ac:dyDescent="0.35">
      <c r="A1165" s="1">
        <v>43115</v>
      </c>
      <c r="B1165" s="3">
        <v>1501182163</v>
      </c>
      <c r="C1165" t="s">
        <v>2864</v>
      </c>
      <c r="D1165" t="s">
        <v>713</v>
      </c>
      <c r="E1165" t="s">
        <v>136</v>
      </c>
      <c r="F1165" t="s">
        <v>8</v>
      </c>
      <c r="G1165" t="s">
        <v>13</v>
      </c>
      <c r="H1165" s="2">
        <v>13140</v>
      </c>
      <c r="I1165" s="2">
        <v>249.66</v>
      </c>
      <c r="J1165" t="s">
        <v>183</v>
      </c>
    </row>
    <row r="1166" spans="1:10" x14ac:dyDescent="0.35">
      <c r="A1166" s="1">
        <v>43115</v>
      </c>
      <c r="B1166" s="3">
        <v>1501182164</v>
      </c>
      <c r="C1166" t="s">
        <v>99</v>
      </c>
      <c r="D1166" t="s">
        <v>121</v>
      </c>
      <c r="E1166" t="s">
        <v>58</v>
      </c>
      <c r="F1166" t="s">
        <v>8</v>
      </c>
      <c r="G1166" t="s">
        <v>13</v>
      </c>
      <c r="H1166" s="2">
        <v>2429</v>
      </c>
      <c r="I1166" s="2">
        <v>46.150999999999996</v>
      </c>
      <c r="J1166" t="s">
        <v>59</v>
      </c>
    </row>
    <row r="1167" spans="1:10" x14ac:dyDescent="0.35">
      <c r="A1167" s="1">
        <v>43115</v>
      </c>
      <c r="B1167" s="3">
        <v>1501182165</v>
      </c>
      <c r="C1167" t="s">
        <v>1392</v>
      </c>
      <c r="D1167" t="s">
        <v>89</v>
      </c>
      <c r="E1167" t="s">
        <v>676</v>
      </c>
      <c r="F1167" t="s">
        <v>8</v>
      </c>
      <c r="G1167" t="s">
        <v>9</v>
      </c>
      <c r="H1167" s="2">
        <v>112</v>
      </c>
      <c r="I1167" s="2">
        <v>2.1279999999999997</v>
      </c>
      <c r="J1167" t="s">
        <v>10</v>
      </c>
    </row>
    <row r="1168" spans="1:10" x14ac:dyDescent="0.35">
      <c r="A1168" s="1">
        <v>43115</v>
      </c>
      <c r="B1168" s="3">
        <v>1501182166</v>
      </c>
      <c r="C1168" t="s">
        <v>1538</v>
      </c>
      <c r="D1168" t="s">
        <v>1539</v>
      </c>
      <c r="E1168" t="s">
        <v>28</v>
      </c>
      <c r="F1168" t="s">
        <v>8</v>
      </c>
      <c r="G1168" t="s">
        <v>13</v>
      </c>
      <c r="H1168" s="2">
        <v>138</v>
      </c>
      <c r="I1168" s="2">
        <v>2.6219999999999999</v>
      </c>
      <c r="J1168" t="s">
        <v>29</v>
      </c>
    </row>
    <row r="1169" spans="1:10" x14ac:dyDescent="0.35">
      <c r="A1169" s="1">
        <v>43115</v>
      </c>
      <c r="B1169" s="3">
        <v>1501182167</v>
      </c>
      <c r="C1169" t="s">
        <v>2241</v>
      </c>
      <c r="D1169" t="s">
        <v>14</v>
      </c>
      <c r="E1169" t="s">
        <v>15</v>
      </c>
      <c r="F1169" t="s">
        <v>8</v>
      </c>
      <c r="G1169" t="s">
        <v>9</v>
      </c>
      <c r="H1169" s="2">
        <v>76</v>
      </c>
      <c r="I1169" s="2">
        <v>1.444</v>
      </c>
      <c r="J1169" t="s">
        <v>10</v>
      </c>
    </row>
    <row r="1170" spans="1:10" x14ac:dyDescent="0.35">
      <c r="A1170" s="1">
        <v>43115</v>
      </c>
      <c r="B1170" s="3">
        <v>1501182168</v>
      </c>
      <c r="C1170" t="s">
        <v>1611</v>
      </c>
      <c r="D1170" t="s">
        <v>223</v>
      </c>
      <c r="E1170" t="s">
        <v>58</v>
      </c>
      <c r="F1170" t="s">
        <v>8</v>
      </c>
      <c r="G1170" t="s">
        <v>9</v>
      </c>
      <c r="H1170" s="2">
        <v>279</v>
      </c>
      <c r="I1170" s="2">
        <v>5.3010000000000002</v>
      </c>
      <c r="J1170" t="s">
        <v>18</v>
      </c>
    </row>
    <row r="1171" spans="1:10" x14ac:dyDescent="0.35">
      <c r="A1171" s="1">
        <v>43115</v>
      </c>
      <c r="B1171" s="3">
        <v>1501182169</v>
      </c>
      <c r="C1171" t="s">
        <v>1601</v>
      </c>
      <c r="D1171" t="s">
        <v>203</v>
      </c>
      <c r="E1171" t="s">
        <v>23</v>
      </c>
      <c r="F1171" t="s">
        <v>8</v>
      </c>
      <c r="G1171" t="s">
        <v>9</v>
      </c>
      <c r="H1171" s="2">
        <v>2504</v>
      </c>
      <c r="I1171" s="2">
        <v>47.575999999999993</v>
      </c>
      <c r="J1171" t="s">
        <v>82</v>
      </c>
    </row>
    <row r="1172" spans="1:10" x14ac:dyDescent="0.35">
      <c r="A1172" s="1">
        <v>43115</v>
      </c>
      <c r="B1172" s="3">
        <v>1501182170</v>
      </c>
      <c r="C1172" t="s">
        <v>2564</v>
      </c>
      <c r="D1172" t="s">
        <v>101</v>
      </c>
      <c r="E1172" t="s">
        <v>7</v>
      </c>
      <c r="F1172" t="s">
        <v>8</v>
      </c>
      <c r="G1172" t="s">
        <v>9</v>
      </c>
      <c r="H1172" s="2">
        <v>2809</v>
      </c>
      <c r="I1172" s="2">
        <v>53.370999999999995</v>
      </c>
      <c r="J1172" t="s">
        <v>33</v>
      </c>
    </row>
    <row r="1173" spans="1:10" x14ac:dyDescent="0.35">
      <c r="A1173" s="1">
        <v>43115</v>
      </c>
      <c r="B1173" s="3">
        <v>1501182171</v>
      </c>
      <c r="C1173" t="s">
        <v>3401</v>
      </c>
      <c r="D1173" t="s">
        <v>75</v>
      </c>
      <c r="E1173" t="s">
        <v>20</v>
      </c>
      <c r="F1173" t="s">
        <v>16</v>
      </c>
      <c r="G1173" t="s">
        <v>13</v>
      </c>
      <c r="H1173" s="2">
        <v>95</v>
      </c>
      <c r="I1173" s="2">
        <v>1.8049999999999999</v>
      </c>
      <c r="J1173" t="s">
        <v>21</v>
      </c>
    </row>
    <row r="1174" spans="1:10" x14ac:dyDescent="0.35">
      <c r="A1174" s="1">
        <v>43115</v>
      </c>
      <c r="B1174" s="3">
        <v>1501182172</v>
      </c>
      <c r="C1174" t="s">
        <v>1312</v>
      </c>
      <c r="D1174" t="s">
        <v>81</v>
      </c>
      <c r="E1174" t="s">
        <v>20</v>
      </c>
      <c r="F1174" t="s">
        <v>8</v>
      </c>
      <c r="G1174" t="s">
        <v>13</v>
      </c>
      <c r="H1174" s="2">
        <v>78</v>
      </c>
      <c r="I1174" s="2">
        <v>1.482</v>
      </c>
      <c r="J1174" t="s">
        <v>21</v>
      </c>
    </row>
    <row r="1175" spans="1:10" x14ac:dyDescent="0.35">
      <c r="A1175" s="1">
        <v>43115</v>
      </c>
      <c r="B1175" s="3">
        <v>1501182173</v>
      </c>
      <c r="C1175" t="s">
        <v>99</v>
      </c>
      <c r="D1175" t="s">
        <v>54</v>
      </c>
      <c r="E1175" t="s">
        <v>55</v>
      </c>
      <c r="F1175" t="s">
        <v>16</v>
      </c>
      <c r="G1175" t="s">
        <v>9</v>
      </c>
      <c r="H1175" s="2">
        <v>19</v>
      </c>
      <c r="I1175" s="2">
        <v>0.36099999999999999</v>
      </c>
      <c r="J1175" t="s">
        <v>10</v>
      </c>
    </row>
    <row r="1176" spans="1:10" x14ac:dyDescent="0.35">
      <c r="A1176" s="1">
        <v>43115</v>
      </c>
      <c r="B1176" s="3">
        <v>1501182174</v>
      </c>
      <c r="C1176" t="s">
        <v>1979</v>
      </c>
      <c r="D1176" t="s">
        <v>278</v>
      </c>
      <c r="E1176" t="s">
        <v>12</v>
      </c>
      <c r="F1176" t="s">
        <v>16</v>
      </c>
      <c r="G1176" t="s">
        <v>13</v>
      </c>
      <c r="H1176" s="2">
        <v>41</v>
      </c>
      <c r="I1176" s="2">
        <v>0.77899999999999991</v>
      </c>
      <c r="J1176" t="s">
        <v>10</v>
      </c>
    </row>
    <row r="1177" spans="1:10" x14ac:dyDescent="0.35">
      <c r="A1177" s="1">
        <v>43115</v>
      </c>
      <c r="B1177" s="3">
        <v>1501182175</v>
      </c>
      <c r="C1177" t="s">
        <v>1474</v>
      </c>
      <c r="D1177" t="s">
        <v>1475</v>
      </c>
      <c r="E1177" t="s">
        <v>7</v>
      </c>
      <c r="F1177" t="s">
        <v>8</v>
      </c>
      <c r="G1177" t="s">
        <v>13</v>
      </c>
      <c r="H1177" s="2">
        <v>1542</v>
      </c>
      <c r="I1177" s="2">
        <v>29.297999999999998</v>
      </c>
      <c r="J1177" t="s">
        <v>33</v>
      </c>
    </row>
    <row r="1178" spans="1:10" x14ac:dyDescent="0.35">
      <c r="A1178" s="1">
        <v>43115</v>
      </c>
      <c r="B1178" s="3">
        <v>1501182176</v>
      </c>
      <c r="C1178" t="s">
        <v>2336</v>
      </c>
      <c r="D1178" t="s">
        <v>160</v>
      </c>
      <c r="E1178" t="s">
        <v>20</v>
      </c>
      <c r="F1178" t="s">
        <v>8</v>
      </c>
      <c r="G1178" t="s">
        <v>13</v>
      </c>
      <c r="H1178" s="2">
        <v>55</v>
      </c>
      <c r="I1178" s="2">
        <v>1.0449999999999999</v>
      </c>
      <c r="J1178" t="s">
        <v>21</v>
      </c>
    </row>
    <row r="1179" spans="1:10" x14ac:dyDescent="0.35">
      <c r="A1179" s="1">
        <v>43115</v>
      </c>
      <c r="B1179" s="3">
        <v>1501182177</v>
      </c>
      <c r="C1179" t="s">
        <v>5</v>
      </c>
      <c r="D1179" t="s">
        <v>70</v>
      </c>
      <c r="E1179" t="s">
        <v>12</v>
      </c>
      <c r="F1179" t="s">
        <v>8</v>
      </c>
      <c r="G1179" t="s">
        <v>9</v>
      </c>
      <c r="H1179" s="2">
        <v>114</v>
      </c>
      <c r="I1179" s="2">
        <v>2.1659999999999999</v>
      </c>
      <c r="J1179" t="s">
        <v>18</v>
      </c>
    </row>
    <row r="1180" spans="1:10" x14ac:dyDescent="0.35">
      <c r="A1180" s="1">
        <v>43115</v>
      </c>
      <c r="B1180" s="3">
        <v>1501182178</v>
      </c>
      <c r="C1180" t="s">
        <v>1121</v>
      </c>
      <c r="D1180" t="s">
        <v>1122</v>
      </c>
      <c r="E1180" t="s">
        <v>175</v>
      </c>
      <c r="F1180" t="s">
        <v>8</v>
      </c>
      <c r="G1180" t="s">
        <v>9</v>
      </c>
      <c r="H1180" s="2">
        <v>73</v>
      </c>
      <c r="I1180" s="2">
        <v>1.3869999999999998</v>
      </c>
      <c r="J1180" t="s">
        <v>42</v>
      </c>
    </row>
    <row r="1181" spans="1:10" x14ac:dyDescent="0.35">
      <c r="A1181" s="1">
        <v>43115</v>
      </c>
      <c r="B1181" s="3">
        <v>1501182179</v>
      </c>
      <c r="C1181" t="s">
        <v>754</v>
      </c>
      <c r="D1181" t="s">
        <v>705</v>
      </c>
      <c r="E1181" t="s">
        <v>7</v>
      </c>
      <c r="F1181" t="s">
        <v>8</v>
      </c>
      <c r="G1181" t="s">
        <v>9</v>
      </c>
      <c r="H1181" s="2">
        <v>162</v>
      </c>
      <c r="I1181" s="2">
        <v>3.0780000000000003</v>
      </c>
      <c r="J1181" t="s">
        <v>18</v>
      </c>
    </row>
    <row r="1182" spans="1:10" x14ac:dyDescent="0.35">
      <c r="A1182" s="1">
        <v>43115</v>
      </c>
      <c r="B1182" s="3">
        <v>1501182180</v>
      </c>
      <c r="C1182" t="s">
        <v>2499</v>
      </c>
      <c r="D1182" t="s">
        <v>19</v>
      </c>
      <c r="E1182" t="s">
        <v>20</v>
      </c>
      <c r="F1182" t="s">
        <v>16</v>
      </c>
      <c r="G1182" t="s">
        <v>9</v>
      </c>
      <c r="H1182" s="2">
        <v>104</v>
      </c>
      <c r="I1182" s="2">
        <v>1.976</v>
      </c>
      <c r="J1182" t="s">
        <v>21</v>
      </c>
    </row>
    <row r="1183" spans="1:10" x14ac:dyDescent="0.35">
      <c r="A1183" s="1">
        <v>43115</v>
      </c>
      <c r="B1183" s="3">
        <v>1501182181</v>
      </c>
      <c r="C1183" t="s">
        <v>2748</v>
      </c>
      <c r="D1183" t="s">
        <v>83</v>
      </c>
      <c r="E1183" t="s">
        <v>20</v>
      </c>
      <c r="F1183" t="s">
        <v>16</v>
      </c>
      <c r="G1183" t="s">
        <v>13</v>
      </c>
      <c r="H1183" s="2">
        <v>48</v>
      </c>
      <c r="I1183" s="2">
        <v>0.91199999999999992</v>
      </c>
      <c r="J1183" t="s">
        <v>21</v>
      </c>
    </row>
    <row r="1184" spans="1:10" x14ac:dyDescent="0.35">
      <c r="A1184" s="1">
        <v>43115</v>
      </c>
      <c r="B1184" s="3">
        <v>1501182182</v>
      </c>
      <c r="C1184" t="s">
        <v>3298</v>
      </c>
      <c r="D1184" t="s">
        <v>196</v>
      </c>
      <c r="E1184" t="s">
        <v>23</v>
      </c>
      <c r="F1184" t="s">
        <v>16</v>
      </c>
      <c r="G1184" t="s">
        <v>13</v>
      </c>
      <c r="H1184" s="2">
        <v>5848</v>
      </c>
      <c r="I1184" s="2">
        <v>111.11199999999999</v>
      </c>
      <c r="J1184" t="s">
        <v>82</v>
      </c>
    </row>
    <row r="1185" spans="1:10" x14ac:dyDescent="0.35">
      <c r="A1185" s="1">
        <v>43115</v>
      </c>
      <c r="B1185" s="3">
        <v>1501182183</v>
      </c>
      <c r="C1185" t="s">
        <v>1823</v>
      </c>
      <c r="D1185" t="s">
        <v>1610</v>
      </c>
      <c r="E1185" t="s">
        <v>25</v>
      </c>
      <c r="F1185" t="s">
        <v>16</v>
      </c>
      <c r="G1185" t="s">
        <v>9</v>
      </c>
      <c r="H1185" s="2">
        <v>90</v>
      </c>
      <c r="I1185" s="2">
        <v>1.71</v>
      </c>
      <c r="J1185" t="s">
        <v>26</v>
      </c>
    </row>
    <row r="1186" spans="1:10" x14ac:dyDescent="0.35">
      <c r="A1186" s="1">
        <v>43115</v>
      </c>
      <c r="B1186" s="3">
        <v>1501182184</v>
      </c>
      <c r="C1186" t="s">
        <v>99</v>
      </c>
      <c r="D1186" t="s">
        <v>110</v>
      </c>
      <c r="E1186" t="s">
        <v>37</v>
      </c>
      <c r="F1186" t="s">
        <v>8</v>
      </c>
      <c r="G1186" t="s">
        <v>9</v>
      </c>
      <c r="H1186" s="2">
        <v>35</v>
      </c>
      <c r="I1186" s="2">
        <v>0.66500000000000004</v>
      </c>
      <c r="J1186" t="s">
        <v>38</v>
      </c>
    </row>
    <row r="1187" spans="1:10" x14ac:dyDescent="0.35">
      <c r="A1187" s="1">
        <v>43115</v>
      </c>
      <c r="B1187" s="3">
        <v>1501182185</v>
      </c>
      <c r="C1187" t="s">
        <v>3084</v>
      </c>
      <c r="D1187" t="s">
        <v>286</v>
      </c>
      <c r="E1187" t="s">
        <v>7</v>
      </c>
      <c r="F1187" t="s">
        <v>16</v>
      </c>
      <c r="G1187" t="s">
        <v>13</v>
      </c>
      <c r="H1187" s="2">
        <v>3344</v>
      </c>
      <c r="I1187" s="2">
        <v>63.535999999999994</v>
      </c>
      <c r="J1187" t="s">
        <v>33</v>
      </c>
    </row>
    <row r="1188" spans="1:10" x14ac:dyDescent="0.35">
      <c r="A1188" s="1">
        <v>43115</v>
      </c>
      <c r="B1188" s="3">
        <v>1501182186</v>
      </c>
      <c r="C1188" t="s">
        <v>1895</v>
      </c>
      <c r="D1188" t="s">
        <v>70</v>
      </c>
      <c r="E1188" t="s">
        <v>20</v>
      </c>
      <c r="F1188" t="s">
        <v>8</v>
      </c>
      <c r="G1188" t="s">
        <v>13</v>
      </c>
      <c r="H1188" s="2">
        <v>55</v>
      </c>
      <c r="I1188" s="2">
        <v>1.0449999999999999</v>
      </c>
      <c r="J1188" t="s">
        <v>21</v>
      </c>
    </row>
    <row r="1189" spans="1:10" x14ac:dyDescent="0.35">
      <c r="A1189" s="1">
        <v>43115</v>
      </c>
      <c r="B1189" s="3">
        <v>1501182187</v>
      </c>
      <c r="C1189" t="s">
        <v>1671</v>
      </c>
      <c r="D1189" t="s">
        <v>942</v>
      </c>
      <c r="E1189" t="s">
        <v>7</v>
      </c>
      <c r="F1189" t="s">
        <v>8</v>
      </c>
      <c r="G1189" t="s">
        <v>13</v>
      </c>
      <c r="H1189" s="2">
        <v>6586</v>
      </c>
      <c r="I1189" s="2">
        <v>125.134</v>
      </c>
      <c r="J1189" t="s">
        <v>33</v>
      </c>
    </row>
    <row r="1190" spans="1:10" x14ac:dyDescent="0.35">
      <c r="A1190" s="1">
        <v>43115</v>
      </c>
      <c r="B1190" s="3">
        <v>1501182188</v>
      </c>
      <c r="C1190" t="s">
        <v>3184</v>
      </c>
      <c r="D1190" t="s">
        <v>89</v>
      </c>
      <c r="E1190" t="s">
        <v>136</v>
      </c>
      <c r="F1190" t="s">
        <v>8</v>
      </c>
      <c r="G1190" t="s">
        <v>13</v>
      </c>
      <c r="H1190" s="2">
        <v>13966</v>
      </c>
      <c r="I1190" s="2">
        <v>265.35399999999998</v>
      </c>
      <c r="J1190" t="s">
        <v>183</v>
      </c>
    </row>
    <row r="1191" spans="1:10" x14ac:dyDescent="0.35">
      <c r="A1191" s="1">
        <v>43115</v>
      </c>
      <c r="B1191" s="3">
        <v>1501182189</v>
      </c>
      <c r="C1191" t="s">
        <v>2661</v>
      </c>
      <c r="D1191" t="s">
        <v>165</v>
      </c>
      <c r="E1191" t="s">
        <v>55</v>
      </c>
      <c r="F1191" t="s">
        <v>16</v>
      </c>
      <c r="G1191" t="s">
        <v>9</v>
      </c>
      <c r="H1191" s="2">
        <v>231</v>
      </c>
      <c r="I1191" s="2">
        <v>4.3889999999999993</v>
      </c>
      <c r="J1191" t="s">
        <v>18</v>
      </c>
    </row>
    <row r="1192" spans="1:10" x14ac:dyDescent="0.35">
      <c r="A1192" s="1">
        <v>43115</v>
      </c>
      <c r="B1192" s="3">
        <v>1501182190</v>
      </c>
      <c r="C1192" t="s">
        <v>2251</v>
      </c>
      <c r="D1192" t="s">
        <v>2252</v>
      </c>
      <c r="E1192" t="s">
        <v>175</v>
      </c>
      <c r="F1192" t="s">
        <v>16</v>
      </c>
      <c r="G1192" t="s">
        <v>9</v>
      </c>
      <c r="H1192" s="2">
        <v>58</v>
      </c>
      <c r="I1192" s="2">
        <v>1.1019999999999999</v>
      </c>
      <c r="J1192" t="s">
        <v>10</v>
      </c>
    </row>
    <row r="1193" spans="1:10" x14ac:dyDescent="0.35">
      <c r="A1193" s="1">
        <v>43115</v>
      </c>
      <c r="B1193" s="3">
        <v>1501182191</v>
      </c>
      <c r="C1193" t="s">
        <v>1028</v>
      </c>
      <c r="D1193" t="s">
        <v>1023</v>
      </c>
      <c r="E1193" t="s">
        <v>84</v>
      </c>
      <c r="F1193" t="s">
        <v>16</v>
      </c>
      <c r="G1193" t="s">
        <v>9</v>
      </c>
      <c r="H1193" s="2">
        <v>85</v>
      </c>
      <c r="I1193" s="2">
        <v>1.615</v>
      </c>
      <c r="J1193" t="s">
        <v>10</v>
      </c>
    </row>
    <row r="1194" spans="1:10" x14ac:dyDescent="0.35">
      <c r="A1194" s="1">
        <v>43115</v>
      </c>
      <c r="B1194" s="3">
        <v>1501182192</v>
      </c>
      <c r="C1194" t="s">
        <v>2472</v>
      </c>
      <c r="D1194" t="s">
        <v>486</v>
      </c>
      <c r="E1194" t="s">
        <v>15</v>
      </c>
      <c r="F1194" t="s">
        <v>8</v>
      </c>
      <c r="G1194" t="s">
        <v>9</v>
      </c>
      <c r="H1194" s="2">
        <v>90</v>
      </c>
      <c r="I1194" s="2">
        <v>1.71</v>
      </c>
      <c r="J1194" t="s">
        <v>10</v>
      </c>
    </row>
    <row r="1195" spans="1:10" x14ac:dyDescent="0.35">
      <c r="A1195" s="1">
        <v>43115</v>
      </c>
      <c r="B1195" s="3">
        <v>1501182193</v>
      </c>
      <c r="C1195" t="s">
        <v>1040</v>
      </c>
      <c r="D1195" t="s">
        <v>770</v>
      </c>
      <c r="E1195" t="s">
        <v>128</v>
      </c>
      <c r="F1195" t="s">
        <v>16</v>
      </c>
      <c r="G1195" t="s">
        <v>9</v>
      </c>
      <c r="H1195" s="2">
        <v>26</v>
      </c>
      <c r="I1195" s="2">
        <v>0.49399999999999999</v>
      </c>
      <c r="J1195" t="s">
        <v>10</v>
      </c>
    </row>
    <row r="1196" spans="1:10" x14ac:dyDescent="0.35">
      <c r="A1196" s="1">
        <v>43115</v>
      </c>
      <c r="B1196" s="3">
        <v>1501182194</v>
      </c>
      <c r="C1196" t="s">
        <v>5</v>
      </c>
      <c r="D1196" t="s">
        <v>85</v>
      </c>
      <c r="E1196" t="s">
        <v>84</v>
      </c>
      <c r="F1196" t="s">
        <v>8</v>
      </c>
      <c r="G1196" t="s">
        <v>9</v>
      </c>
      <c r="H1196" s="2">
        <v>213</v>
      </c>
      <c r="I1196" s="2">
        <v>4.0469999999999997</v>
      </c>
      <c r="J1196" t="s">
        <v>18</v>
      </c>
    </row>
    <row r="1197" spans="1:10" x14ac:dyDescent="0.35">
      <c r="A1197" s="1">
        <v>43115</v>
      </c>
      <c r="B1197" s="3">
        <v>1501182195</v>
      </c>
      <c r="C1197" t="s">
        <v>3255</v>
      </c>
      <c r="D1197" t="s">
        <v>92</v>
      </c>
      <c r="E1197" t="s">
        <v>15</v>
      </c>
      <c r="F1197" t="s">
        <v>16</v>
      </c>
      <c r="G1197" t="s">
        <v>13</v>
      </c>
      <c r="H1197" s="2">
        <v>135</v>
      </c>
      <c r="I1197" s="2">
        <v>2.5649999999999999</v>
      </c>
      <c r="J1197" t="s">
        <v>18</v>
      </c>
    </row>
    <row r="1198" spans="1:10" x14ac:dyDescent="0.35">
      <c r="A1198" s="1">
        <v>43115</v>
      </c>
      <c r="B1198" s="3">
        <v>1501182196</v>
      </c>
      <c r="C1198" t="s">
        <v>789</v>
      </c>
      <c r="D1198" t="s">
        <v>790</v>
      </c>
      <c r="E1198" t="s">
        <v>31</v>
      </c>
      <c r="F1198" t="s">
        <v>8</v>
      </c>
      <c r="G1198" t="s">
        <v>9</v>
      </c>
      <c r="H1198" s="2">
        <v>257</v>
      </c>
      <c r="I1198" s="2">
        <v>4.8829999999999991</v>
      </c>
      <c r="J1198" t="s">
        <v>18</v>
      </c>
    </row>
    <row r="1199" spans="1:10" x14ac:dyDescent="0.35">
      <c r="A1199" s="1">
        <v>43115</v>
      </c>
      <c r="B1199" s="3">
        <v>1501182197</v>
      </c>
      <c r="C1199" t="s">
        <v>565</v>
      </c>
      <c r="D1199" t="s">
        <v>231</v>
      </c>
      <c r="E1199" t="s">
        <v>7</v>
      </c>
      <c r="F1199" t="s">
        <v>8</v>
      </c>
      <c r="G1199" t="s">
        <v>13</v>
      </c>
      <c r="H1199" s="2">
        <v>8928</v>
      </c>
      <c r="I1199" s="2">
        <v>169.63200000000001</v>
      </c>
      <c r="J1199" t="s">
        <v>33</v>
      </c>
    </row>
    <row r="1200" spans="1:10" x14ac:dyDescent="0.35">
      <c r="A1200" s="1">
        <v>43115</v>
      </c>
      <c r="B1200" s="3">
        <v>1501182198</v>
      </c>
      <c r="C1200" t="s">
        <v>2047</v>
      </c>
      <c r="D1200" t="s">
        <v>184</v>
      </c>
      <c r="E1200" t="s">
        <v>48</v>
      </c>
      <c r="F1200" t="s">
        <v>16</v>
      </c>
      <c r="G1200" t="s">
        <v>13</v>
      </c>
      <c r="H1200" s="2">
        <v>59</v>
      </c>
      <c r="I1200" s="2">
        <v>1.121</v>
      </c>
      <c r="J1200" t="s">
        <v>10</v>
      </c>
    </row>
    <row r="1201" spans="1:10" x14ac:dyDescent="0.35">
      <c r="A1201" s="1">
        <v>43115</v>
      </c>
      <c r="B1201" s="3">
        <v>1501182199</v>
      </c>
      <c r="C1201" t="s">
        <v>712</v>
      </c>
      <c r="D1201" t="s">
        <v>713</v>
      </c>
      <c r="E1201" t="s">
        <v>136</v>
      </c>
      <c r="F1201" t="s">
        <v>16</v>
      </c>
      <c r="G1201" t="s">
        <v>13</v>
      </c>
      <c r="H1201" s="2">
        <v>13045</v>
      </c>
      <c r="I1201" s="2">
        <v>247.85499999999999</v>
      </c>
      <c r="J1201" t="s">
        <v>183</v>
      </c>
    </row>
    <row r="1202" spans="1:10" x14ac:dyDescent="0.35">
      <c r="A1202" s="1">
        <v>43115</v>
      </c>
      <c r="B1202" s="3">
        <v>1501182200</v>
      </c>
      <c r="C1202" t="s">
        <v>601</v>
      </c>
      <c r="D1202" t="s">
        <v>52</v>
      </c>
      <c r="E1202" t="s">
        <v>90</v>
      </c>
      <c r="F1202" t="s">
        <v>16</v>
      </c>
      <c r="G1202" t="s">
        <v>13</v>
      </c>
      <c r="H1202" s="2">
        <v>2388</v>
      </c>
      <c r="I1202" s="2">
        <v>45.372</v>
      </c>
      <c r="J1202" t="s">
        <v>91</v>
      </c>
    </row>
    <row r="1203" spans="1:10" x14ac:dyDescent="0.35">
      <c r="A1203" s="1">
        <v>43115</v>
      </c>
      <c r="B1203" s="3">
        <v>1501182201</v>
      </c>
      <c r="C1203" t="s">
        <v>1077</v>
      </c>
      <c r="D1203" t="s">
        <v>1078</v>
      </c>
      <c r="E1203" t="s">
        <v>676</v>
      </c>
      <c r="F1203" t="s">
        <v>8</v>
      </c>
      <c r="G1203" t="s">
        <v>9</v>
      </c>
      <c r="H1203" s="2">
        <v>100</v>
      </c>
      <c r="I1203" s="2">
        <v>1.9</v>
      </c>
      <c r="J1203" t="s">
        <v>10</v>
      </c>
    </row>
    <row r="1204" spans="1:10" x14ac:dyDescent="0.35">
      <c r="A1204" s="1">
        <v>43115</v>
      </c>
      <c r="B1204" s="3">
        <v>1501182202</v>
      </c>
      <c r="C1204" t="s">
        <v>1595</v>
      </c>
      <c r="D1204" t="s">
        <v>349</v>
      </c>
      <c r="E1204" t="s">
        <v>204</v>
      </c>
      <c r="F1204" t="s">
        <v>8</v>
      </c>
      <c r="G1204" t="s">
        <v>13</v>
      </c>
      <c r="H1204" s="2">
        <v>84</v>
      </c>
      <c r="I1204" s="2">
        <v>1.5959999999999999</v>
      </c>
      <c r="J1204" t="s">
        <v>10</v>
      </c>
    </row>
    <row r="1205" spans="1:10" x14ac:dyDescent="0.35">
      <c r="A1205" s="1">
        <v>43115</v>
      </c>
      <c r="B1205" s="3">
        <v>1501182203</v>
      </c>
      <c r="C1205" t="s">
        <v>1776</v>
      </c>
      <c r="D1205" t="s">
        <v>649</v>
      </c>
      <c r="E1205" t="s">
        <v>20</v>
      </c>
      <c r="F1205" t="s">
        <v>8</v>
      </c>
      <c r="G1205" t="s">
        <v>9</v>
      </c>
      <c r="H1205" s="2">
        <v>68</v>
      </c>
      <c r="I1205" s="2">
        <v>1.2919999999999998</v>
      </c>
      <c r="J1205" t="s">
        <v>21</v>
      </c>
    </row>
    <row r="1206" spans="1:10" x14ac:dyDescent="0.35">
      <c r="A1206" s="1">
        <v>43115</v>
      </c>
      <c r="B1206" s="3">
        <v>1501182204</v>
      </c>
      <c r="C1206" t="s">
        <v>2734</v>
      </c>
      <c r="D1206" t="s">
        <v>472</v>
      </c>
      <c r="E1206" t="s">
        <v>15</v>
      </c>
      <c r="F1206" t="s">
        <v>8</v>
      </c>
      <c r="G1206" t="s">
        <v>13</v>
      </c>
      <c r="H1206" s="2">
        <v>46</v>
      </c>
      <c r="I1206" s="2">
        <v>0.87399999999999989</v>
      </c>
      <c r="J1206" t="s">
        <v>10</v>
      </c>
    </row>
    <row r="1207" spans="1:10" x14ac:dyDescent="0.35">
      <c r="A1207" s="1">
        <v>43115</v>
      </c>
      <c r="B1207" s="3">
        <v>1501182205</v>
      </c>
      <c r="C1207" t="s">
        <v>2991</v>
      </c>
      <c r="D1207" t="s">
        <v>486</v>
      </c>
      <c r="E1207" t="s">
        <v>7</v>
      </c>
      <c r="F1207" t="s">
        <v>8</v>
      </c>
      <c r="G1207" t="s">
        <v>13</v>
      </c>
      <c r="H1207" s="2">
        <v>1150</v>
      </c>
      <c r="I1207" s="2">
        <v>21.85</v>
      </c>
      <c r="J1207" t="s">
        <v>33</v>
      </c>
    </row>
    <row r="1208" spans="1:10" x14ac:dyDescent="0.35">
      <c r="A1208" s="1">
        <v>43115</v>
      </c>
      <c r="B1208" s="3">
        <v>1501182206</v>
      </c>
      <c r="C1208" t="s">
        <v>1351</v>
      </c>
      <c r="D1208" t="s">
        <v>1352</v>
      </c>
      <c r="E1208" t="s">
        <v>12</v>
      </c>
      <c r="F1208" t="s">
        <v>8</v>
      </c>
      <c r="G1208" t="s">
        <v>9</v>
      </c>
      <c r="H1208" s="2">
        <v>13</v>
      </c>
      <c r="I1208" s="2">
        <v>0.247</v>
      </c>
      <c r="J1208" t="s">
        <v>10</v>
      </c>
    </row>
    <row r="1209" spans="1:10" x14ac:dyDescent="0.35">
      <c r="A1209" s="1">
        <v>43115</v>
      </c>
      <c r="B1209" s="3">
        <v>1501182207</v>
      </c>
      <c r="C1209" t="s">
        <v>2842</v>
      </c>
      <c r="D1209" t="s">
        <v>223</v>
      </c>
      <c r="E1209" t="s">
        <v>31</v>
      </c>
      <c r="F1209" t="s">
        <v>16</v>
      </c>
      <c r="G1209" t="s">
        <v>13</v>
      </c>
      <c r="H1209" s="2">
        <v>30</v>
      </c>
      <c r="I1209" s="2">
        <v>0.56999999999999995</v>
      </c>
      <c r="J1209" t="s">
        <v>10</v>
      </c>
    </row>
    <row r="1210" spans="1:10" x14ac:dyDescent="0.35">
      <c r="A1210" s="1">
        <v>43115</v>
      </c>
      <c r="B1210" s="3">
        <v>1501182208</v>
      </c>
      <c r="C1210" t="s">
        <v>2305</v>
      </c>
      <c r="D1210" t="s">
        <v>231</v>
      </c>
      <c r="E1210" t="s">
        <v>7</v>
      </c>
      <c r="F1210" t="s">
        <v>16</v>
      </c>
      <c r="G1210" t="s">
        <v>13</v>
      </c>
      <c r="H1210" s="2">
        <v>8507</v>
      </c>
      <c r="I1210" s="2">
        <v>161.63299999999998</v>
      </c>
      <c r="J1210" t="s">
        <v>33</v>
      </c>
    </row>
    <row r="1211" spans="1:10" x14ac:dyDescent="0.35">
      <c r="A1211" s="1">
        <v>43115</v>
      </c>
      <c r="B1211" s="3">
        <v>1501182209</v>
      </c>
      <c r="C1211" t="s">
        <v>1245</v>
      </c>
      <c r="D1211" t="s">
        <v>51</v>
      </c>
      <c r="E1211" t="s">
        <v>31</v>
      </c>
      <c r="F1211" t="s">
        <v>16</v>
      </c>
      <c r="G1211" t="s">
        <v>9</v>
      </c>
      <c r="H1211" s="2">
        <v>29</v>
      </c>
      <c r="I1211" s="2">
        <v>0.55099999999999993</v>
      </c>
      <c r="J1211" t="s">
        <v>10</v>
      </c>
    </row>
    <row r="1212" spans="1:10" x14ac:dyDescent="0.35">
      <c r="A1212" s="1">
        <v>43115</v>
      </c>
      <c r="B1212" s="3">
        <v>1501182210</v>
      </c>
      <c r="C1212" t="s">
        <v>140</v>
      </c>
      <c r="D1212" t="s">
        <v>143</v>
      </c>
      <c r="E1212" t="s">
        <v>37</v>
      </c>
      <c r="F1212" t="s">
        <v>16</v>
      </c>
      <c r="G1212" t="s">
        <v>13</v>
      </c>
      <c r="H1212" s="2">
        <v>134</v>
      </c>
      <c r="I1212" s="2">
        <v>2.5459999999999998</v>
      </c>
      <c r="J1212" t="s">
        <v>38</v>
      </c>
    </row>
    <row r="1213" spans="1:10" x14ac:dyDescent="0.35">
      <c r="A1213" s="1">
        <v>43115</v>
      </c>
      <c r="B1213" s="3">
        <v>1501182211</v>
      </c>
      <c r="C1213" t="s">
        <v>1902</v>
      </c>
      <c r="D1213" t="s">
        <v>141</v>
      </c>
      <c r="E1213" t="s">
        <v>15</v>
      </c>
      <c r="F1213" t="s">
        <v>8</v>
      </c>
      <c r="G1213" t="s">
        <v>13</v>
      </c>
      <c r="H1213" s="2">
        <v>57</v>
      </c>
      <c r="I1213" s="2">
        <v>1.083</v>
      </c>
      <c r="J1213" t="s">
        <v>10</v>
      </c>
    </row>
    <row r="1214" spans="1:10" x14ac:dyDescent="0.35">
      <c r="A1214" s="1">
        <v>43115</v>
      </c>
      <c r="B1214" s="3">
        <v>1501182212</v>
      </c>
      <c r="C1214" t="s">
        <v>3119</v>
      </c>
      <c r="D1214" t="s">
        <v>1802</v>
      </c>
      <c r="E1214" t="s">
        <v>115</v>
      </c>
      <c r="F1214" t="s">
        <v>16</v>
      </c>
      <c r="G1214" t="s">
        <v>9</v>
      </c>
      <c r="H1214" s="2">
        <v>78</v>
      </c>
      <c r="I1214" s="2">
        <v>1.482</v>
      </c>
      <c r="J1214" t="s">
        <v>10</v>
      </c>
    </row>
    <row r="1215" spans="1:10" x14ac:dyDescent="0.35">
      <c r="A1215" s="1">
        <v>43115</v>
      </c>
      <c r="B1215" s="3">
        <v>1501182213</v>
      </c>
      <c r="C1215" t="s">
        <v>1179</v>
      </c>
      <c r="D1215" t="s">
        <v>1103</v>
      </c>
      <c r="E1215" t="s">
        <v>7</v>
      </c>
      <c r="F1215" t="s">
        <v>16</v>
      </c>
      <c r="G1215" t="s">
        <v>13</v>
      </c>
      <c r="H1215" s="2">
        <v>2902</v>
      </c>
      <c r="I1215" s="2">
        <v>55.138000000000005</v>
      </c>
      <c r="J1215" t="s">
        <v>33</v>
      </c>
    </row>
    <row r="1216" spans="1:10" x14ac:dyDescent="0.35">
      <c r="A1216" s="1">
        <v>43115</v>
      </c>
      <c r="B1216" s="3">
        <v>1501182214</v>
      </c>
      <c r="C1216" t="s">
        <v>1987</v>
      </c>
      <c r="D1216" t="s">
        <v>1988</v>
      </c>
      <c r="E1216" t="s">
        <v>23</v>
      </c>
      <c r="F1216" t="s">
        <v>16</v>
      </c>
      <c r="G1216" t="s">
        <v>9</v>
      </c>
      <c r="H1216" s="2">
        <v>3344</v>
      </c>
      <c r="I1216" s="2">
        <v>63.535999999999994</v>
      </c>
      <c r="J1216" t="s">
        <v>82</v>
      </c>
    </row>
    <row r="1217" spans="1:10" x14ac:dyDescent="0.35">
      <c r="A1217" s="1">
        <v>43115</v>
      </c>
      <c r="B1217" s="3">
        <v>1501182215</v>
      </c>
      <c r="C1217" t="s">
        <v>3318</v>
      </c>
      <c r="D1217" t="s">
        <v>52</v>
      </c>
      <c r="E1217" t="s">
        <v>48</v>
      </c>
      <c r="F1217" t="s">
        <v>8</v>
      </c>
      <c r="G1217" t="s">
        <v>13</v>
      </c>
      <c r="H1217" s="2">
        <v>198</v>
      </c>
      <c r="I1217" s="2">
        <v>3.762</v>
      </c>
      <c r="J1217" t="s">
        <v>18</v>
      </c>
    </row>
    <row r="1218" spans="1:10" x14ac:dyDescent="0.35">
      <c r="A1218" s="1">
        <v>43115</v>
      </c>
      <c r="B1218" s="3">
        <v>1501182216</v>
      </c>
      <c r="C1218" t="s">
        <v>2358</v>
      </c>
      <c r="D1218" t="s">
        <v>70</v>
      </c>
      <c r="E1218" t="s">
        <v>20</v>
      </c>
      <c r="F1218" t="s">
        <v>16</v>
      </c>
      <c r="G1218" t="s">
        <v>9</v>
      </c>
      <c r="H1218" s="2">
        <v>126</v>
      </c>
      <c r="I1218" s="2">
        <v>2.3939999999999997</v>
      </c>
      <c r="J1218" t="s">
        <v>21</v>
      </c>
    </row>
    <row r="1219" spans="1:10" x14ac:dyDescent="0.35">
      <c r="A1219" s="1">
        <v>43115</v>
      </c>
      <c r="B1219" s="3">
        <v>1501182217</v>
      </c>
      <c r="C1219" t="s">
        <v>929</v>
      </c>
      <c r="D1219" t="s">
        <v>930</v>
      </c>
      <c r="E1219" t="s">
        <v>37</v>
      </c>
      <c r="F1219" t="s">
        <v>8</v>
      </c>
      <c r="G1219" t="s">
        <v>9</v>
      </c>
      <c r="H1219" s="2">
        <v>52</v>
      </c>
      <c r="I1219" s="2">
        <v>0.98799999999999999</v>
      </c>
      <c r="J1219" t="s">
        <v>38</v>
      </c>
    </row>
    <row r="1220" spans="1:10" x14ac:dyDescent="0.35">
      <c r="A1220" s="1">
        <v>43115</v>
      </c>
      <c r="B1220" s="3">
        <v>1501182218</v>
      </c>
      <c r="C1220" t="s">
        <v>977</v>
      </c>
      <c r="D1220" t="s">
        <v>122</v>
      </c>
      <c r="E1220" t="s">
        <v>20</v>
      </c>
      <c r="F1220" t="s">
        <v>8</v>
      </c>
      <c r="G1220" t="s">
        <v>13</v>
      </c>
      <c r="H1220" s="2">
        <v>143</v>
      </c>
      <c r="I1220" s="2">
        <v>2.7170000000000001</v>
      </c>
      <c r="J1220" t="s">
        <v>21</v>
      </c>
    </row>
    <row r="1221" spans="1:10" x14ac:dyDescent="0.35">
      <c r="A1221" s="1">
        <v>43115</v>
      </c>
      <c r="B1221" s="3">
        <v>1501182219</v>
      </c>
      <c r="C1221" t="s">
        <v>2097</v>
      </c>
      <c r="D1221" t="s">
        <v>2098</v>
      </c>
      <c r="E1221" t="s">
        <v>23</v>
      </c>
      <c r="F1221" t="s">
        <v>16</v>
      </c>
      <c r="G1221" t="s">
        <v>9</v>
      </c>
      <c r="H1221" s="2">
        <v>5649</v>
      </c>
      <c r="I1221" s="2">
        <v>107.331</v>
      </c>
      <c r="J1221" t="s">
        <v>82</v>
      </c>
    </row>
    <row r="1222" spans="1:10" x14ac:dyDescent="0.35">
      <c r="A1222" s="1">
        <v>43115</v>
      </c>
      <c r="B1222" s="3">
        <v>1501182220</v>
      </c>
      <c r="C1222" t="s">
        <v>2257</v>
      </c>
      <c r="D1222" t="s">
        <v>845</v>
      </c>
      <c r="E1222" t="s">
        <v>37</v>
      </c>
      <c r="F1222" t="s">
        <v>16</v>
      </c>
      <c r="G1222" t="s">
        <v>9</v>
      </c>
      <c r="H1222" s="2">
        <v>138</v>
      </c>
      <c r="I1222" s="2">
        <v>2.6219999999999999</v>
      </c>
      <c r="J1222" t="s">
        <v>38</v>
      </c>
    </row>
    <row r="1223" spans="1:10" x14ac:dyDescent="0.35">
      <c r="A1223" s="1">
        <v>43115</v>
      </c>
      <c r="B1223" s="3">
        <v>1501182221</v>
      </c>
      <c r="C1223" t="s">
        <v>1201</v>
      </c>
      <c r="D1223" t="s">
        <v>80</v>
      </c>
      <c r="E1223" t="s">
        <v>128</v>
      </c>
      <c r="F1223" t="s">
        <v>8</v>
      </c>
      <c r="G1223" t="s">
        <v>9</v>
      </c>
      <c r="H1223" s="2">
        <v>86</v>
      </c>
      <c r="I1223" s="2">
        <v>1.6340000000000001</v>
      </c>
      <c r="J1223" t="s">
        <v>10</v>
      </c>
    </row>
    <row r="1224" spans="1:10" x14ac:dyDescent="0.35">
      <c r="A1224" s="1">
        <v>43115</v>
      </c>
      <c r="B1224" s="3">
        <v>1501182222</v>
      </c>
      <c r="C1224" t="s">
        <v>1183</v>
      </c>
      <c r="D1224" t="s">
        <v>1184</v>
      </c>
      <c r="E1224" t="s">
        <v>41</v>
      </c>
      <c r="F1224" t="s">
        <v>8</v>
      </c>
      <c r="G1224" t="s">
        <v>9</v>
      </c>
      <c r="H1224" s="2">
        <v>102</v>
      </c>
      <c r="I1224" s="2">
        <v>1.9379999999999997</v>
      </c>
      <c r="J1224" t="s">
        <v>10</v>
      </c>
    </row>
    <row r="1225" spans="1:10" x14ac:dyDescent="0.35">
      <c r="A1225" s="1">
        <v>43115</v>
      </c>
      <c r="B1225" s="3">
        <v>1501182223</v>
      </c>
      <c r="C1225" t="s">
        <v>166</v>
      </c>
      <c r="D1225" t="s">
        <v>187</v>
      </c>
      <c r="E1225" t="s">
        <v>136</v>
      </c>
      <c r="F1225" t="s">
        <v>8</v>
      </c>
      <c r="G1225" t="s">
        <v>13</v>
      </c>
      <c r="H1225" s="2">
        <v>10649</v>
      </c>
      <c r="I1225" s="2">
        <v>202.33099999999999</v>
      </c>
      <c r="J1225" t="s">
        <v>183</v>
      </c>
    </row>
    <row r="1226" spans="1:10" x14ac:dyDescent="0.35">
      <c r="A1226" s="1">
        <v>43115</v>
      </c>
      <c r="B1226" s="3">
        <v>1501182224</v>
      </c>
      <c r="C1226" t="s">
        <v>3015</v>
      </c>
      <c r="D1226" t="s">
        <v>932</v>
      </c>
      <c r="E1226" t="s">
        <v>20</v>
      </c>
      <c r="F1226" t="s">
        <v>16</v>
      </c>
      <c r="G1226" t="s">
        <v>9</v>
      </c>
      <c r="H1226" s="2">
        <v>125</v>
      </c>
      <c r="I1226" s="2">
        <v>2.375</v>
      </c>
      <c r="J1226" t="s">
        <v>21</v>
      </c>
    </row>
    <row r="1227" spans="1:10" x14ac:dyDescent="0.35">
      <c r="A1227" s="1">
        <v>43115</v>
      </c>
      <c r="B1227" s="3">
        <v>1501182225</v>
      </c>
      <c r="C1227" t="s">
        <v>99</v>
      </c>
      <c r="D1227" t="s">
        <v>51</v>
      </c>
      <c r="E1227" t="s">
        <v>20</v>
      </c>
      <c r="F1227" t="s">
        <v>8</v>
      </c>
      <c r="G1227" t="s">
        <v>13</v>
      </c>
      <c r="H1227" s="2">
        <v>58</v>
      </c>
      <c r="I1227" s="2">
        <v>1.1019999999999999</v>
      </c>
      <c r="J1227" t="s">
        <v>21</v>
      </c>
    </row>
    <row r="1228" spans="1:10" x14ac:dyDescent="0.35">
      <c r="A1228" s="1">
        <v>43115</v>
      </c>
      <c r="B1228" s="3">
        <v>1501182226</v>
      </c>
      <c r="C1228" t="s">
        <v>2879</v>
      </c>
      <c r="D1228" t="s">
        <v>1752</v>
      </c>
      <c r="E1228" t="s">
        <v>28</v>
      </c>
      <c r="F1228" t="s">
        <v>16</v>
      </c>
      <c r="G1228" t="s">
        <v>13</v>
      </c>
      <c r="H1228" s="2">
        <v>161</v>
      </c>
      <c r="I1228" s="2">
        <v>3.0589999999999997</v>
      </c>
      <c r="J1228" t="s">
        <v>29</v>
      </c>
    </row>
    <row r="1229" spans="1:10" x14ac:dyDescent="0.35">
      <c r="A1229" s="1">
        <v>43115</v>
      </c>
      <c r="B1229" s="3">
        <v>1501182227</v>
      </c>
      <c r="C1229" t="s">
        <v>222</v>
      </c>
      <c r="D1229" t="s">
        <v>71</v>
      </c>
      <c r="E1229" t="s">
        <v>20</v>
      </c>
      <c r="F1229" t="s">
        <v>8</v>
      </c>
      <c r="G1229" t="s">
        <v>9</v>
      </c>
      <c r="H1229" s="2">
        <v>73</v>
      </c>
      <c r="I1229" s="2">
        <v>1.3869999999999998</v>
      </c>
      <c r="J1229" t="s">
        <v>21</v>
      </c>
    </row>
    <row r="1230" spans="1:10" x14ac:dyDescent="0.35">
      <c r="A1230" s="1">
        <v>43115</v>
      </c>
      <c r="B1230" s="3">
        <v>1501182228</v>
      </c>
      <c r="C1230" t="s">
        <v>2297</v>
      </c>
      <c r="D1230" t="s">
        <v>19</v>
      </c>
      <c r="E1230" t="s">
        <v>20</v>
      </c>
      <c r="F1230" t="s">
        <v>16</v>
      </c>
      <c r="G1230" t="s">
        <v>9</v>
      </c>
      <c r="H1230" s="2">
        <v>41</v>
      </c>
      <c r="I1230" s="2">
        <v>0.77899999999999991</v>
      </c>
      <c r="J1230" t="s">
        <v>21</v>
      </c>
    </row>
    <row r="1231" spans="1:10" x14ac:dyDescent="0.35">
      <c r="A1231" s="1">
        <v>43115</v>
      </c>
      <c r="B1231" s="3">
        <v>1501182229</v>
      </c>
      <c r="C1231" t="s">
        <v>953</v>
      </c>
      <c r="D1231" t="s">
        <v>80</v>
      </c>
      <c r="E1231" t="s">
        <v>7</v>
      </c>
      <c r="F1231" t="s">
        <v>16</v>
      </c>
      <c r="G1231" t="s">
        <v>9</v>
      </c>
      <c r="H1231" s="2">
        <v>3467</v>
      </c>
      <c r="I1231" s="2">
        <v>65.87299999999999</v>
      </c>
      <c r="J1231" t="s">
        <v>33</v>
      </c>
    </row>
    <row r="1232" spans="1:10" x14ac:dyDescent="0.35">
      <c r="A1232" s="1">
        <v>43115</v>
      </c>
      <c r="B1232" s="3">
        <v>1501182230</v>
      </c>
      <c r="C1232" t="s">
        <v>2353</v>
      </c>
      <c r="D1232" t="s">
        <v>141</v>
      </c>
      <c r="E1232" t="s">
        <v>58</v>
      </c>
      <c r="F1232" t="s">
        <v>8</v>
      </c>
      <c r="G1232" t="s">
        <v>9</v>
      </c>
      <c r="H1232" s="2">
        <v>101</v>
      </c>
      <c r="I1232" s="2">
        <v>1.9189999999999998</v>
      </c>
      <c r="J1232" t="s">
        <v>10</v>
      </c>
    </row>
    <row r="1233" spans="1:10" x14ac:dyDescent="0.35">
      <c r="A1233" s="1">
        <v>43115</v>
      </c>
      <c r="B1233" s="3">
        <v>1501182231</v>
      </c>
      <c r="C1233" t="s">
        <v>1654</v>
      </c>
      <c r="D1233" t="s">
        <v>410</v>
      </c>
      <c r="E1233" t="s">
        <v>7</v>
      </c>
      <c r="F1233" t="s">
        <v>8</v>
      </c>
      <c r="G1233" t="s">
        <v>13</v>
      </c>
      <c r="H1233" s="2">
        <v>8977</v>
      </c>
      <c r="I1233" s="2">
        <v>170.56299999999999</v>
      </c>
      <c r="J1233" t="s">
        <v>33</v>
      </c>
    </row>
    <row r="1234" spans="1:10" x14ac:dyDescent="0.35">
      <c r="A1234" s="1">
        <v>43115</v>
      </c>
      <c r="B1234" s="3">
        <v>1501182232</v>
      </c>
      <c r="C1234" t="s">
        <v>2325</v>
      </c>
      <c r="D1234" t="s">
        <v>80</v>
      </c>
      <c r="E1234" t="s">
        <v>28</v>
      </c>
      <c r="F1234" t="s">
        <v>16</v>
      </c>
      <c r="G1234" t="s">
        <v>9</v>
      </c>
      <c r="H1234" s="2">
        <v>378</v>
      </c>
      <c r="I1234" s="2">
        <v>7.1819999999999995</v>
      </c>
      <c r="J1234" t="s">
        <v>29</v>
      </c>
    </row>
    <row r="1235" spans="1:10" x14ac:dyDescent="0.35">
      <c r="A1235" s="1">
        <v>43115</v>
      </c>
      <c r="B1235" s="3">
        <v>1501182233</v>
      </c>
      <c r="C1235" t="s">
        <v>2529</v>
      </c>
      <c r="D1235" t="s">
        <v>49</v>
      </c>
      <c r="E1235" t="s">
        <v>23</v>
      </c>
      <c r="F1235" t="s">
        <v>16</v>
      </c>
      <c r="G1235" t="s">
        <v>13</v>
      </c>
      <c r="H1235" s="2">
        <v>1737</v>
      </c>
      <c r="I1235" s="2">
        <v>33.003</v>
      </c>
      <c r="J1235" t="s">
        <v>82</v>
      </c>
    </row>
    <row r="1236" spans="1:10" x14ac:dyDescent="0.35">
      <c r="A1236" s="1">
        <v>43115</v>
      </c>
      <c r="B1236" s="3">
        <v>1501182234</v>
      </c>
      <c r="C1236" t="s">
        <v>1758</v>
      </c>
      <c r="D1236" t="s">
        <v>1759</v>
      </c>
      <c r="E1236" t="s">
        <v>23</v>
      </c>
      <c r="F1236" t="s">
        <v>16</v>
      </c>
      <c r="G1236" t="s">
        <v>13</v>
      </c>
      <c r="H1236" s="2">
        <v>1641</v>
      </c>
      <c r="I1236" s="2">
        <v>31.178999999999995</v>
      </c>
      <c r="J1236" t="s">
        <v>82</v>
      </c>
    </row>
    <row r="1237" spans="1:10" x14ac:dyDescent="0.35">
      <c r="A1237" s="1">
        <v>43115</v>
      </c>
      <c r="B1237" s="3">
        <v>1501182235</v>
      </c>
      <c r="C1237" t="s">
        <v>2972</v>
      </c>
      <c r="D1237" t="s">
        <v>800</v>
      </c>
      <c r="E1237" t="s">
        <v>20</v>
      </c>
      <c r="F1237" t="s">
        <v>16</v>
      </c>
      <c r="G1237" t="s">
        <v>13</v>
      </c>
      <c r="H1237" s="2">
        <v>13</v>
      </c>
      <c r="I1237" s="2">
        <v>0.247</v>
      </c>
      <c r="J1237" t="s">
        <v>21</v>
      </c>
    </row>
    <row r="1238" spans="1:10" x14ac:dyDescent="0.35">
      <c r="A1238" s="1">
        <v>43115</v>
      </c>
      <c r="B1238" s="3">
        <v>1501182236</v>
      </c>
      <c r="C1238" t="s">
        <v>1402</v>
      </c>
      <c r="D1238" t="s">
        <v>824</v>
      </c>
      <c r="E1238" t="s">
        <v>37</v>
      </c>
      <c r="F1238" t="s">
        <v>8</v>
      </c>
      <c r="G1238" t="s">
        <v>9</v>
      </c>
      <c r="H1238" s="2">
        <v>172</v>
      </c>
      <c r="I1238" s="2">
        <v>3.2680000000000002</v>
      </c>
      <c r="J1238" t="s">
        <v>38</v>
      </c>
    </row>
    <row r="1239" spans="1:10" x14ac:dyDescent="0.35">
      <c r="A1239" s="1">
        <v>43115</v>
      </c>
      <c r="B1239" s="3">
        <v>1501182237</v>
      </c>
      <c r="C1239" t="s">
        <v>402</v>
      </c>
      <c r="D1239" t="s">
        <v>219</v>
      </c>
      <c r="E1239" t="s">
        <v>58</v>
      </c>
      <c r="F1239" t="s">
        <v>16</v>
      </c>
      <c r="G1239" t="s">
        <v>9</v>
      </c>
      <c r="H1239" s="2">
        <v>1033</v>
      </c>
      <c r="I1239" s="2">
        <v>19.626999999999999</v>
      </c>
      <c r="J1239" t="s">
        <v>59</v>
      </c>
    </row>
    <row r="1240" spans="1:10" x14ac:dyDescent="0.35">
      <c r="A1240" s="1">
        <v>43115</v>
      </c>
      <c r="B1240" s="3">
        <v>1501182238</v>
      </c>
      <c r="C1240" t="s">
        <v>2655</v>
      </c>
      <c r="D1240" t="s">
        <v>644</v>
      </c>
      <c r="E1240" t="s">
        <v>20</v>
      </c>
      <c r="F1240" t="s">
        <v>8</v>
      </c>
      <c r="G1240" t="s">
        <v>9</v>
      </c>
      <c r="H1240" s="2">
        <v>144</v>
      </c>
      <c r="I1240" s="2">
        <v>2.7359999999999998</v>
      </c>
      <c r="J1240" t="s">
        <v>21</v>
      </c>
    </row>
    <row r="1241" spans="1:10" x14ac:dyDescent="0.35">
      <c r="A1241" s="1">
        <v>43115</v>
      </c>
      <c r="B1241" s="3">
        <v>1501182239</v>
      </c>
      <c r="C1241" t="s">
        <v>949</v>
      </c>
      <c r="D1241" t="s">
        <v>83</v>
      </c>
      <c r="E1241" t="s">
        <v>20</v>
      </c>
      <c r="F1241" t="s">
        <v>16</v>
      </c>
      <c r="G1241" t="s">
        <v>13</v>
      </c>
      <c r="H1241" s="2">
        <v>79</v>
      </c>
      <c r="I1241" s="2">
        <v>1.5009999999999999</v>
      </c>
      <c r="J1241" t="s">
        <v>21</v>
      </c>
    </row>
    <row r="1242" spans="1:10" x14ac:dyDescent="0.35">
      <c r="A1242" s="1">
        <v>43115</v>
      </c>
      <c r="B1242" s="3">
        <v>1501182240</v>
      </c>
      <c r="C1242" t="s">
        <v>1170</v>
      </c>
      <c r="D1242" t="s">
        <v>696</v>
      </c>
      <c r="E1242" t="s">
        <v>7</v>
      </c>
      <c r="F1242" t="s">
        <v>16</v>
      </c>
      <c r="G1242" t="s">
        <v>13</v>
      </c>
      <c r="H1242" s="2">
        <v>4728</v>
      </c>
      <c r="I1242" s="2">
        <v>89.831999999999994</v>
      </c>
      <c r="J1242" t="s">
        <v>33</v>
      </c>
    </row>
    <row r="1243" spans="1:10" x14ac:dyDescent="0.35">
      <c r="A1243" s="1">
        <v>43115</v>
      </c>
      <c r="B1243" s="3">
        <v>1501182241</v>
      </c>
      <c r="C1243" t="s">
        <v>3064</v>
      </c>
      <c r="D1243" t="s">
        <v>3065</v>
      </c>
      <c r="E1243" t="s">
        <v>7</v>
      </c>
      <c r="F1243" t="s">
        <v>8</v>
      </c>
      <c r="G1243" t="s">
        <v>13</v>
      </c>
      <c r="H1243" s="2">
        <v>2368</v>
      </c>
      <c r="I1243" s="2">
        <v>44.991999999999997</v>
      </c>
      <c r="J1243" t="s">
        <v>33</v>
      </c>
    </row>
    <row r="1244" spans="1:10" x14ac:dyDescent="0.35">
      <c r="A1244" s="1">
        <v>43115</v>
      </c>
      <c r="B1244" s="3">
        <v>1501182242</v>
      </c>
      <c r="C1244" t="s">
        <v>1715</v>
      </c>
      <c r="D1244" t="s">
        <v>1716</v>
      </c>
      <c r="E1244" t="s">
        <v>128</v>
      </c>
      <c r="F1244" t="s">
        <v>16</v>
      </c>
      <c r="G1244" t="s">
        <v>13</v>
      </c>
      <c r="H1244" s="2">
        <v>46</v>
      </c>
      <c r="I1244" s="2">
        <v>0.87399999999999989</v>
      </c>
      <c r="J1244" t="s">
        <v>10</v>
      </c>
    </row>
    <row r="1245" spans="1:10" x14ac:dyDescent="0.35">
      <c r="A1245" s="1">
        <v>43115</v>
      </c>
      <c r="B1245" s="3">
        <v>1501182243</v>
      </c>
      <c r="C1245" t="s">
        <v>626</v>
      </c>
      <c r="D1245" t="s">
        <v>546</v>
      </c>
      <c r="E1245" t="s">
        <v>31</v>
      </c>
      <c r="F1245" t="s">
        <v>8</v>
      </c>
      <c r="G1245" t="s">
        <v>9</v>
      </c>
      <c r="H1245" s="2">
        <v>30</v>
      </c>
      <c r="I1245" s="2">
        <v>0.56999999999999995</v>
      </c>
      <c r="J1245" t="s">
        <v>10</v>
      </c>
    </row>
    <row r="1246" spans="1:10" x14ac:dyDescent="0.35">
      <c r="A1246" s="1">
        <v>43115</v>
      </c>
      <c r="B1246" s="3">
        <v>1501182244</v>
      </c>
      <c r="C1246" t="s">
        <v>2743</v>
      </c>
      <c r="D1246" t="s">
        <v>201</v>
      </c>
      <c r="E1246" t="s">
        <v>15</v>
      </c>
      <c r="F1246" t="s">
        <v>16</v>
      </c>
      <c r="G1246" t="s">
        <v>9</v>
      </c>
      <c r="H1246" s="2">
        <v>31</v>
      </c>
      <c r="I1246" s="2">
        <v>0.58899999999999997</v>
      </c>
      <c r="J1246" t="s">
        <v>10</v>
      </c>
    </row>
    <row r="1247" spans="1:10" x14ac:dyDescent="0.35">
      <c r="A1247" s="1">
        <v>43115</v>
      </c>
      <c r="B1247" s="3">
        <v>1501182245</v>
      </c>
      <c r="C1247" t="s">
        <v>2455</v>
      </c>
      <c r="D1247" t="s">
        <v>137</v>
      </c>
      <c r="E1247" t="s">
        <v>48</v>
      </c>
      <c r="F1247" t="s">
        <v>8</v>
      </c>
      <c r="G1247" t="s">
        <v>9</v>
      </c>
      <c r="H1247" s="2">
        <v>18</v>
      </c>
      <c r="I1247" s="2">
        <v>0.34199999999999997</v>
      </c>
      <c r="J1247" t="s">
        <v>10</v>
      </c>
    </row>
    <row r="1248" spans="1:10" x14ac:dyDescent="0.35">
      <c r="A1248" s="1">
        <v>43115</v>
      </c>
      <c r="B1248" s="3">
        <v>1501182246</v>
      </c>
      <c r="C1248" t="s">
        <v>3139</v>
      </c>
      <c r="D1248" t="s">
        <v>439</v>
      </c>
      <c r="E1248" t="s">
        <v>204</v>
      </c>
      <c r="F1248" t="s">
        <v>16</v>
      </c>
      <c r="G1248" t="s">
        <v>9</v>
      </c>
      <c r="H1248" s="2">
        <v>84</v>
      </c>
      <c r="I1248" s="2">
        <v>1.5959999999999999</v>
      </c>
      <c r="J1248" t="s">
        <v>10</v>
      </c>
    </row>
    <row r="1249" spans="1:10" x14ac:dyDescent="0.35">
      <c r="A1249" s="1">
        <v>43115</v>
      </c>
      <c r="B1249" s="3">
        <v>1501182247</v>
      </c>
      <c r="C1249" t="s">
        <v>451</v>
      </c>
      <c r="D1249" t="s">
        <v>162</v>
      </c>
      <c r="E1249" t="s">
        <v>28</v>
      </c>
      <c r="F1249" t="s">
        <v>16</v>
      </c>
      <c r="G1249" t="s">
        <v>13</v>
      </c>
      <c r="H1249" s="2">
        <v>22</v>
      </c>
      <c r="I1249" s="2">
        <v>0.41799999999999998</v>
      </c>
      <c r="J1249" t="s">
        <v>10</v>
      </c>
    </row>
    <row r="1250" spans="1:10" x14ac:dyDescent="0.35">
      <c r="A1250" s="1">
        <v>43115</v>
      </c>
      <c r="B1250" s="3">
        <v>1501182248</v>
      </c>
      <c r="C1250" t="s">
        <v>2127</v>
      </c>
      <c r="D1250" t="s">
        <v>2128</v>
      </c>
      <c r="E1250" t="s">
        <v>20</v>
      </c>
      <c r="F1250" t="s">
        <v>8</v>
      </c>
      <c r="G1250" t="s">
        <v>9</v>
      </c>
      <c r="H1250" s="2">
        <v>20</v>
      </c>
      <c r="I1250" s="2">
        <v>0.38</v>
      </c>
      <c r="J1250" t="s">
        <v>21</v>
      </c>
    </row>
    <row r="1251" spans="1:10" x14ac:dyDescent="0.35">
      <c r="A1251" s="1">
        <v>43115</v>
      </c>
      <c r="B1251" s="3">
        <v>1501182249</v>
      </c>
      <c r="C1251" t="s">
        <v>340</v>
      </c>
      <c r="D1251" t="s">
        <v>341</v>
      </c>
      <c r="E1251" t="s">
        <v>55</v>
      </c>
      <c r="F1251" t="s">
        <v>8</v>
      </c>
      <c r="G1251" t="s">
        <v>9</v>
      </c>
      <c r="H1251" s="2">
        <v>76</v>
      </c>
      <c r="I1251" s="2">
        <v>1.444</v>
      </c>
      <c r="J1251" t="s">
        <v>10</v>
      </c>
    </row>
    <row r="1252" spans="1:10" x14ac:dyDescent="0.35">
      <c r="A1252" s="1">
        <v>43115</v>
      </c>
      <c r="B1252" s="3">
        <v>1501182250</v>
      </c>
      <c r="C1252" t="s">
        <v>99</v>
      </c>
      <c r="D1252" t="s">
        <v>14</v>
      </c>
      <c r="E1252" t="s">
        <v>41</v>
      </c>
      <c r="F1252" t="s">
        <v>16</v>
      </c>
      <c r="G1252" t="s">
        <v>13</v>
      </c>
      <c r="H1252" s="2">
        <v>93</v>
      </c>
      <c r="I1252" s="2">
        <v>1.7669999999999999</v>
      </c>
      <c r="J1252" t="s">
        <v>10</v>
      </c>
    </row>
    <row r="1253" spans="1:10" x14ac:dyDescent="0.35">
      <c r="A1253" s="1">
        <v>43115</v>
      </c>
      <c r="B1253" s="3">
        <v>1501182251</v>
      </c>
      <c r="C1253" t="s">
        <v>2812</v>
      </c>
      <c r="D1253" t="s">
        <v>496</v>
      </c>
      <c r="E1253" t="s">
        <v>7</v>
      </c>
      <c r="F1253" t="s">
        <v>8</v>
      </c>
      <c r="G1253" t="s">
        <v>13</v>
      </c>
      <c r="H1253" s="2">
        <v>88</v>
      </c>
      <c r="I1253" s="2">
        <v>1.6719999999999999</v>
      </c>
      <c r="J1253" t="s">
        <v>10</v>
      </c>
    </row>
    <row r="1254" spans="1:10" x14ac:dyDescent="0.35">
      <c r="A1254" s="1">
        <v>43115</v>
      </c>
      <c r="B1254" s="3">
        <v>1501182252</v>
      </c>
      <c r="C1254" t="s">
        <v>1724</v>
      </c>
      <c r="D1254" t="s">
        <v>223</v>
      </c>
      <c r="E1254" t="s">
        <v>48</v>
      </c>
      <c r="F1254" t="s">
        <v>8</v>
      </c>
      <c r="G1254" t="s">
        <v>9</v>
      </c>
      <c r="H1254" s="2">
        <v>45</v>
      </c>
      <c r="I1254" s="2">
        <v>0.85499999999999998</v>
      </c>
      <c r="J1254" t="s">
        <v>10</v>
      </c>
    </row>
    <row r="1255" spans="1:10" x14ac:dyDescent="0.35">
      <c r="A1255" s="1">
        <v>43115</v>
      </c>
      <c r="B1255" s="3">
        <v>1501182253</v>
      </c>
      <c r="C1255" t="s">
        <v>352</v>
      </c>
      <c r="D1255" t="s">
        <v>137</v>
      </c>
      <c r="E1255" t="s">
        <v>84</v>
      </c>
      <c r="F1255" t="s">
        <v>8</v>
      </c>
      <c r="G1255" t="s">
        <v>9</v>
      </c>
      <c r="H1255" s="2">
        <v>27</v>
      </c>
      <c r="I1255" s="2">
        <v>0.51300000000000001</v>
      </c>
      <c r="J1255" t="s">
        <v>42</v>
      </c>
    </row>
    <row r="1256" spans="1:10" x14ac:dyDescent="0.35">
      <c r="A1256" s="1">
        <v>43115</v>
      </c>
      <c r="B1256" s="3">
        <v>1501182254</v>
      </c>
      <c r="C1256" t="s">
        <v>2183</v>
      </c>
      <c r="D1256" t="s">
        <v>2184</v>
      </c>
      <c r="E1256" t="s">
        <v>12</v>
      </c>
      <c r="F1256" t="s">
        <v>16</v>
      </c>
      <c r="G1256" t="s">
        <v>9</v>
      </c>
      <c r="H1256" s="2">
        <v>92</v>
      </c>
      <c r="I1256" s="2">
        <v>1.7479999999999998</v>
      </c>
      <c r="J1256" t="s">
        <v>10</v>
      </c>
    </row>
    <row r="1257" spans="1:10" x14ac:dyDescent="0.35">
      <c r="A1257" s="1">
        <v>43115</v>
      </c>
      <c r="B1257" s="3">
        <v>1501182255</v>
      </c>
      <c r="C1257" t="s">
        <v>3256</v>
      </c>
      <c r="D1257" t="s">
        <v>649</v>
      </c>
      <c r="E1257" t="s">
        <v>20</v>
      </c>
      <c r="F1257" t="s">
        <v>16</v>
      </c>
      <c r="G1257" t="s">
        <v>13</v>
      </c>
      <c r="H1257" s="2">
        <v>76</v>
      </c>
      <c r="I1257" s="2">
        <v>1.444</v>
      </c>
      <c r="J1257" t="s">
        <v>21</v>
      </c>
    </row>
    <row r="1258" spans="1:10" x14ac:dyDescent="0.35">
      <c r="A1258" s="1">
        <v>43115</v>
      </c>
      <c r="B1258" s="3">
        <v>1501182256</v>
      </c>
      <c r="C1258" t="s">
        <v>934</v>
      </c>
      <c r="D1258" t="s">
        <v>935</v>
      </c>
      <c r="E1258" t="s">
        <v>23</v>
      </c>
      <c r="F1258" t="s">
        <v>16</v>
      </c>
      <c r="G1258" t="s">
        <v>9</v>
      </c>
      <c r="H1258" s="2">
        <v>5460</v>
      </c>
      <c r="I1258" s="2">
        <v>103.74</v>
      </c>
      <c r="J1258" t="s">
        <v>82</v>
      </c>
    </row>
    <row r="1259" spans="1:10" x14ac:dyDescent="0.35">
      <c r="A1259" s="1">
        <v>43115</v>
      </c>
      <c r="B1259" s="3">
        <v>1501182257</v>
      </c>
      <c r="C1259" t="s">
        <v>863</v>
      </c>
      <c r="D1259" t="s">
        <v>110</v>
      </c>
      <c r="E1259" t="s">
        <v>23</v>
      </c>
      <c r="F1259" t="s">
        <v>8</v>
      </c>
      <c r="G1259" t="s">
        <v>9</v>
      </c>
      <c r="H1259" s="2">
        <v>5029</v>
      </c>
      <c r="I1259" s="2">
        <v>95.551000000000002</v>
      </c>
      <c r="J1259" t="s">
        <v>82</v>
      </c>
    </row>
    <row r="1260" spans="1:10" x14ac:dyDescent="0.35">
      <c r="A1260" s="1">
        <v>43115</v>
      </c>
      <c r="B1260" s="3">
        <v>1501182258</v>
      </c>
      <c r="C1260" t="s">
        <v>1847</v>
      </c>
      <c r="D1260" t="s">
        <v>1667</v>
      </c>
      <c r="E1260" t="s">
        <v>12</v>
      </c>
      <c r="F1260" t="s">
        <v>8</v>
      </c>
      <c r="G1260" t="s">
        <v>9</v>
      </c>
      <c r="H1260" s="2">
        <v>11</v>
      </c>
      <c r="I1260" s="2">
        <v>0.20899999999999999</v>
      </c>
      <c r="J1260" t="s">
        <v>10</v>
      </c>
    </row>
    <row r="1261" spans="1:10" x14ac:dyDescent="0.35">
      <c r="A1261" s="1">
        <v>43115</v>
      </c>
      <c r="B1261" s="3">
        <v>1501182259</v>
      </c>
      <c r="C1261" t="s">
        <v>2150</v>
      </c>
      <c r="D1261" t="s">
        <v>184</v>
      </c>
      <c r="E1261" t="s">
        <v>20</v>
      </c>
      <c r="F1261" t="s">
        <v>16</v>
      </c>
      <c r="G1261" t="s">
        <v>13</v>
      </c>
      <c r="H1261" s="2">
        <v>145</v>
      </c>
      <c r="I1261" s="2">
        <v>2.7549999999999999</v>
      </c>
      <c r="J1261" t="s">
        <v>21</v>
      </c>
    </row>
    <row r="1262" spans="1:10" x14ac:dyDescent="0.35">
      <c r="A1262" s="1">
        <v>43115</v>
      </c>
      <c r="B1262" s="3">
        <v>1501182260</v>
      </c>
      <c r="C1262" t="s">
        <v>788</v>
      </c>
      <c r="D1262" t="s">
        <v>622</v>
      </c>
      <c r="E1262" t="s">
        <v>7</v>
      </c>
      <c r="F1262" t="s">
        <v>8</v>
      </c>
      <c r="G1262" t="s">
        <v>13</v>
      </c>
      <c r="H1262" s="2">
        <v>1236</v>
      </c>
      <c r="I1262" s="2">
        <v>23.484000000000002</v>
      </c>
      <c r="J1262" t="s">
        <v>33</v>
      </c>
    </row>
    <row r="1263" spans="1:10" x14ac:dyDescent="0.35">
      <c r="A1263" s="1">
        <v>43115</v>
      </c>
      <c r="B1263" s="3">
        <v>1501182261</v>
      </c>
      <c r="C1263" t="s">
        <v>1885</v>
      </c>
      <c r="D1263" t="s">
        <v>1443</v>
      </c>
      <c r="E1263" t="s">
        <v>15</v>
      </c>
      <c r="F1263" t="s">
        <v>8</v>
      </c>
      <c r="G1263" t="s">
        <v>9</v>
      </c>
      <c r="H1263" s="2">
        <v>74</v>
      </c>
      <c r="I1263" s="2">
        <v>1.4059999999999999</v>
      </c>
      <c r="J1263" t="s">
        <v>10</v>
      </c>
    </row>
    <row r="1264" spans="1:10" x14ac:dyDescent="0.35">
      <c r="A1264" s="1">
        <v>43115</v>
      </c>
      <c r="B1264" s="3">
        <v>1501182262</v>
      </c>
      <c r="C1264" t="s">
        <v>2735</v>
      </c>
      <c r="D1264" t="s">
        <v>2485</v>
      </c>
      <c r="E1264" t="s">
        <v>95</v>
      </c>
      <c r="F1264" t="s">
        <v>16</v>
      </c>
      <c r="G1264" t="s">
        <v>13</v>
      </c>
      <c r="H1264" s="2">
        <v>65</v>
      </c>
      <c r="I1264" s="2">
        <v>1.2350000000000001</v>
      </c>
      <c r="J1264" t="s">
        <v>96</v>
      </c>
    </row>
    <row r="1265" spans="1:10" x14ac:dyDescent="0.35">
      <c r="A1265" s="1">
        <v>43115</v>
      </c>
      <c r="B1265" s="3">
        <v>1501182263</v>
      </c>
      <c r="C1265" t="s">
        <v>1148</v>
      </c>
      <c r="D1265" t="s">
        <v>542</v>
      </c>
      <c r="E1265" t="s">
        <v>41</v>
      </c>
      <c r="F1265" t="s">
        <v>16</v>
      </c>
      <c r="G1265" t="s">
        <v>13</v>
      </c>
      <c r="H1265" s="2">
        <v>111</v>
      </c>
      <c r="I1265" s="2">
        <v>2.109</v>
      </c>
      <c r="J1265" t="s">
        <v>10</v>
      </c>
    </row>
    <row r="1266" spans="1:10" x14ac:dyDescent="0.35">
      <c r="A1266" s="1">
        <v>43115</v>
      </c>
      <c r="B1266" s="3">
        <v>1501182264</v>
      </c>
      <c r="C1266" t="s">
        <v>2649</v>
      </c>
      <c r="D1266" t="s">
        <v>1319</v>
      </c>
      <c r="E1266" t="s">
        <v>31</v>
      </c>
      <c r="F1266" t="s">
        <v>16</v>
      </c>
      <c r="G1266" t="s">
        <v>9</v>
      </c>
      <c r="H1266" s="2">
        <v>58</v>
      </c>
      <c r="I1266" s="2">
        <v>1.1019999999999999</v>
      </c>
      <c r="J1266" t="s">
        <v>10</v>
      </c>
    </row>
    <row r="1267" spans="1:10" x14ac:dyDescent="0.35">
      <c r="A1267" s="1">
        <v>43115</v>
      </c>
      <c r="B1267" s="3">
        <v>1501182265</v>
      </c>
      <c r="C1267" t="s">
        <v>3385</v>
      </c>
      <c r="D1267" t="s">
        <v>756</v>
      </c>
      <c r="E1267" t="s">
        <v>175</v>
      </c>
      <c r="F1267" t="s">
        <v>8</v>
      </c>
      <c r="G1267" t="s">
        <v>13</v>
      </c>
      <c r="H1267" s="2">
        <v>44</v>
      </c>
      <c r="I1267" s="2">
        <v>0.83599999999999997</v>
      </c>
      <c r="J1267" t="s">
        <v>42</v>
      </c>
    </row>
    <row r="1268" spans="1:10" x14ac:dyDescent="0.35">
      <c r="A1268" s="1">
        <v>43115</v>
      </c>
      <c r="B1268" s="3">
        <v>1501182266</v>
      </c>
      <c r="C1268" t="s">
        <v>1317</v>
      </c>
      <c r="D1268" t="s">
        <v>180</v>
      </c>
      <c r="E1268" t="s">
        <v>15</v>
      </c>
      <c r="F1268" t="s">
        <v>8</v>
      </c>
      <c r="G1268" t="s">
        <v>13</v>
      </c>
      <c r="H1268" s="2">
        <v>100</v>
      </c>
      <c r="I1268" s="2">
        <v>1.9</v>
      </c>
      <c r="J1268" t="s">
        <v>10</v>
      </c>
    </row>
    <row r="1269" spans="1:10" x14ac:dyDescent="0.35">
      <c r="A1269" s="1">
        <v>43115</v>
      </c>
      <c r="B1269" s="3">
        <v>1501182267</v>
      </c>
      <c r="C1269" t="s">
        <v>2108</v>
      </c>
      <c r="D1269" t="s">
        <v>77</v>
      </c>
      <c r="E1269" t="s">
        <v>12</v>
      </c>
      <c r="F1269" t="s">
        <v>16</v>
      </c>
      <c r="G1269" t="s">
        <v>13</v>
      </c>
      <c r="H1269" s="2">
        <v>98</v>
      </c>
      <c r="I1269" s="2">
        <v>1.8619999999999999</v>
      </c>
      <c r="J1269" t="s">
        <v>18</v>
      </c>
    </row>
    <row r="1270" spans="1:10" x14ac:dyDescent="0.35">
      <c r="A1270" s="1">
        <v>43115</v>
      </c>
      <c r="B1270" s="3">
        <v>1501182268</v>
      </c>
      <c r="C1270" t="s">
        <v>2847</v>
      </c>
      <c r="D1270" t="s">
        <v>71</v>
      </c>
      <c r="E1270" t="s">
        <v>28</v>
      </c>
      <c r="F1270" t="s">
        <v>8</v>
      </c>
      <c r="G1270" t="s">
        <v>13</v>
      </c>
      <c r="H1270" s="2">
        <v>94</v>
      </c>
      <c r="I1270" s="2">
        <v>1.786</v>
      </c>
      <c r="J1270" t="s">
        <v>29</v>
      </c>
    </row>
    <row r="1271" spans="1:10" x14ac:dyDescent="0.35">
      <c r="A1271" s="1">
        <v>43115</v>
      </c>
      <c r="B1271" s="3">
        <v>1501182269</v>
      </c>
      <c r="C1271" t="s">
        <v>372</v>
      </c>
      <c r="D1271" t="s">
        <v>138</v>
      </c>
      <c r="E1271" t="s">
        <v>15</v>
      </c>
      <c r="F1271" t="s">
        <v>8</v>
      </c>
      <c r="G1271" t="s">
        <v>9</v>
      </c>
      <c r="H1271" s="2">
        <v>91</v>
      </c>
      <c r="I1271" s="2">
        <v>1.7290000000000001</v>
      </c>
      <c r="J1271" t="s">
        <v>10</v>
      </c>
    </row>
    <row r="1272" spans="1:10" x14ac:dyDescent="0.35">
      <c r="A1272" s="1">
        <v>43115</v>
      </c>
      <c r="B1272" s="3">
        <v>1501182270</v>
      </c>
      <c r="C1272" t="s">
        <v>3243</v>
      </c>
      <c r="D1272" t="s">
        <v>198</v>
      </c>
      <c r="E1272" t="s">
        <v>15</v>
      </c>
      <c r="F1272" t="s">
        <v>8</v>
      </c>
      <c r="G1272" t="s">
        <v>13</v>
      </c>
      <c r="H1272" s="2">
        <v>14</v>
      </c>
      <c r="I1272" s="2">
        <v>0.26599999999999996</v>
      </c>
      <c r="J1272" t="s">
        <v>10</v>
      </c>
    </row>
    <row r="1273" spans="1:10" x14ac:dyDescent="0.35">
      <c r="A1273" s="1">
        <v>43115</v>
      </c>
      <c r="B1273" s="3">
        <v>1501182271</v>
      </c>
      <c r="C1273" t="s">
        <v>550</v>
      </c>
      <c r="D1273" t="s">
        <v>246</v>
      </c>
      <c r="E1273" t="s">
        <v>551</v>
      </c>
      <c r="F1273" t="s">
        <v>8</v>
      </c>
      <c r="G1273" t="s">
        <v>9</v>
      </c>
      <c r="H1273" s="2">
        <v>13</v>
      </c>
      <c r="I1273" s="2">
        <v>0.247</v>
      </c>
      <c r="J1273" t="s">
        <v>10</v>
      </c>
    </row>
    <row r="1274" spans="1:10" x14ac:dyDescent="0.35">
      <c r="A1274" s="1">
        <v>43115</v>
      </c>
      <c r="B1274" s="3">
        <v>1501182272</v>
      </c>
      <c r="C1274" t="s">
        <v>2284</v>
      </c>
      <c r="D1274" t="s">
        <v>2285</v>
      </c>
      <c r="E1274" t="s">
        <v>15</v>
      </c>
      <c r="F1274" t="s">
        <v>8</v>
      </c>
      <c r="G1274" t="s">
        <v>9</v>
      </c>
      <c r="H1274" s="2">
        <v>65</v>
      </c>
      <c r="I1274" s="2">
        <v>1.2350000000000001</v>
      </c>
      <c r="J1274" t="s">
        <v>10</v>
      </c>
    </row>
    <row r="1275" spans="1:10" x14ac:dyDescent="0.35">
      <c r="A1275" s="1">
        <v>43115</v>
      </c>
      <c r="B1275" s="3">
        <v>1501182273</v>
      </c>
      <c r="C1275" t="s">
        <v>1600</v>
      </c>
      <c r="D1275" t="s">
        <v>351</v>
      </c>
      <c r="E1275" t="s">
        <v>175</v>
      </c>
      <c r="F1275" t="s">
        <v>8</v>
      </c>
      <c r="G1275" t="s">
        <v>9</v>
      </c>
      <c r="H1275" s="2">
        <v>54</v>
      </c>
      <c r="I1275" s="2">
        <v>1.026</v>
      </c>
      <c r="J1275" t="s">
        <v>42</v>
      </c>
    </row>
    <row r="1276" spans="1:10" x14ac:dyDescent="0.35">
      <c r="A1276" s="1">
        <v>43115</v>
      </c>
      <c r="B1276" s="3">
        <v>1501182274</v>
      </c>
      <c r="C1276" t="s">
        <v>3113</v>
      </c>
      <c r="D1276" t="s">
        <v>81</v>
      </c>
      <c r="E1276" t="s">
        <v>20</v>
      </c>
      <c r="F1276" t="s">
        <v>8</v>
      </c>
      <c r="G1276" t="s">
        <v>9</v>
      </c>
      <c r="H1276" s="2">
        <v>27</v>
      </c>
      <c r="I1276" s="2">
        <v>0.51300000000000001</v>
      </c>
      <c r="J1276" t="s">
        <v>10</v>
      </c>
    </row>
    <row r="1277" spans="1:10" x14ac:dyDescent="0.35">
      <c r="A1277" s="1">
        <v>43115</v>
      </c>
      <c r="B1277" s="3">
        <v>1501182275</v>
      </c>
      <c r="C1277" t="s">
        <v>1057</v>
      </c>
      <c r="D1277" t="s">
        <v>548</v>
      </c>
      <c r="E1277" t="s">
        <v>7</v>
      </c>
      <c r="F1277" t="s">
        <v>16</v>
      </c>
      <c r="G1277" t="s">
        <v>9</v>
      </c>
      <c r="H1277" s="2">
        <v>5229</v>
      </c>
      <c r="I1277" s="2">
        <v>99.350999999999999</v>
      </c>
      <c r="J1277" t="s">
        <v>33</v>
      </c>
    </row>
    <row r="1278" spans="1:10" x14ac:dyDescent="0.35">
      <c r="A1278" s="1">
        <v>43115</v>
      </c>
      <c r="B1278" s="3">
        <v>1501182276</v>
      </c>
      <c r="C1278" t="s">
        <v>825</v>
      </c>
      <c r="D1278" t="s">
        <v>119</v>
      </c>
      <c r="E1278" t="s">
        <v>20</v>
      </c>
      <c r="F1278" t="s">
        <v>8</v>
      </c>
      <c r="G1278" t="s">
        <v>9</v>
      </c>
      <c r="H1278" s="2">
        <v>59</v>
      </c>
      <c r="I1278" s="2">
        <v>1.121</v>
      </c>
      <c r="J1278" t="s">
        <v>21</v>
      </c>
    </row>
    <row r="1279" spans="1:10" x14ac:dyDescent="0.35">
      <c r="A1279" s="1">
        <v>43115</v>
      </c>
      <c r="B1279" s="3">
        <v>1501182277</v>
      </c>
      <c r="C1279" t="s">
        <v>1409</v>
      </c>
      <c r="D1279" t="s">
        <v>1410</v>
      </c>
      <c r="E1279" t="s">
        <v>7</v>
      </c>
      <c r="F1279" t="s">
        <v>8</v>
      </c>
      <c r="G1279" t="s">
        <v>9</v>
      </c>
      <c r="H1279" s="2">
        <v>1710</v>
      </c>
      <c r="I1279" s="2">
        <v>32.49</v>
      </c>
      <c r="J1279" t="s">
        <v>33</v>
      </c>
    </row>
    <row r="1280" spans="1:10" x14ac:dyDescent="0.35">
      <c r="A1280" s="1">
        <v>43115</v>
      </c>
      <c r="B1280" s="3">
        <v>1501182278</v>
      </c>
      <c r="C1280" t="s">
        <v>1866</v>
      </c>
      <c r="D1280" t="s">
        <v>1867</v>
      </c>
      <c r="E1280" t="s">
        <v>7</v>
      </c>
      <c r="F1280" t="s">
        <v>16</v>
      </c>
      <c r="G1280" t="s">
        <v>9</v>
      </c>
      <c r="H1280" s="2">
        <v>6145</v>
      </c>
      <c r="I1280" s="2">
        <v>116.755</v>
      </c>
      <c r="J1280" t="s">
        <v>33</v>
      </c>
    </row>
    <row r="1281" spans="1:10" x14ac:dyDescent="0.35">
      <c r="A1281" s="1">
        <v>43115</v>
      </c>
      <c r="B1281" s="3">
        <v>1501182279</v>
      </c>
      <c r="C1281" t="s">
        <v>398</v>
      </c>
      <c r="D1281" t="s">
        <v>399</v>
      </c>
      <c r="E1281" t="s">
        <v>12</v>
      </c>
      <c r="F1281" t="s">
        <v>8</v>
      </c>
      <c r="G1281" t="s">
        <v>13</v>
      </c>
      <c r="H1281" s="2">
        <v>111</v>
      </c>
      <c r="I1281" s="2">
        <v>2.109</v>
      </c>
      <c r="J1281" t="s">
        <v>10</v>
      </c>
    </row>
    <row r="1282" spans="1:10" x14ac:dyDescent="0.35">
      <c r="A1282" s="1">
        <v>43115</v>
      </c>
      <c r="B1282" s="3">
        <v>1501182280</v>
      </c>
      <c r="C1282" t="s">
        <v>1870</v>
      </c>
      <c r="D1282" t="s">
        <v>1871</v>
      </c>
      <c r="E1282" t="s">
        <v>7</v>
      </c>
      <c r="F1282" t="s">
        <v>8</v>
      </c>
      <c r="G1282" t="s">
        <v>9</v>
      </c>
      <c r="H1282" s="2">
        <v>8975</v>
      </c>
      <c r="I1282" s="2">
        <v>170.52500000000001</v>
      </c>
      <c r="J1282" t="s">
        <v>33</v>
      </c>
    </row>
    <row r="1283" spans="1:10" x14ac:dyDescent="0.35">
      <c r="A1283" s="1">
        <v>43115</v>
      </c>
      <c r="B1283" s="3">
        <v>1501182281</v>
      </c>
      <c r="C1283" t="s">
        <v>2404</v>
      </c>
      <c r="D1283" t="s">
        <v>73</v>
      </c>
      <c r="E1283" t="s">
        <v>12</v>
      </c>
      <c r="F1283" t="s">
        <v>8</v>
      </c>
      <c r="G1283" t="s">
        <v>9</v>
      </c>
      <c r="H1283" s="2">
        <v>61</v>
      </c>
      <c r="I1283" s="2">
        <v>1.1589999999999998</v>
      </c>
      <c r="J1283" t="s">
        <v>10</v>
      </c>
    </row>
    <row r="1284" spans="1:10" x14ac:dyDescent="0.35">
      <c r="A1284" s="1">
        <v>43115</v>
      </c>
      <c r="B1284" s="3">
        <v>1501182282</v>
      </c>
      <c r="C1284" t="s">
        <v>3196</v>
      </c>
      <c r="D1284" t="s">
        <v>50</v>
      </c>
      <c r="E1284" t="s">
        <v>58</v>
      </c>
      <c r="F1284" t="s">
        <v>16</v>
      </c>
      <c r="G1284" t="s">
        <v>9</v>
      </c>
      <c r="H1284" s="2">
        <v>1429</v>
      </c>
      <c r="I1284" s="2">
        <v>27.151</v>
      </c>
      <c r="J1284" t="s">
        <v>59</v>
      </c>
    </row>
    <row r="1285" spans="1:10" x14ac:dyDescent="0.35">
      <c r="A1285" s="1">
        <v>43115</v>
      </c>
      <c r="B1285" s="3">
        <v>1501182283</v>
      </c>
      <c r="C1285" t="s">
        <v>1302</v>
      </c>
      <c r="D1285" t="s">
        <v>1303</v>
      </c>
      <c r="E1285" t="s">
        <v>28</v>
      </c>
      <c r="F1285" t="s">
        <v>8</v>
      </c>
      <c r="G1285" t="s">
        <v>9</v>
      </c>
      <c r="H1285" s="2">
        <v>264</v>
      </c>
      <c r="I1285" s="2">
        <v>5.016</v>
      </c>
      <c r="J1285" t="s">
        <v>29</v>
      </c>
    </row>
    <row r="1286" spans="1:10" x14ac:dyDescent="0.35">
      <c r="A1286" s="1">
        <v>43115</v>
      </c>
      <c r="B1286" s="3">
        <v>1501182284</v>
      </c>
      <c r="C1286" t="s">
        <v>2678</v>
      </c>
      <c r="D1286" t="s">
        <v>167</v>
      </c>
      <c r="E1286" t="s">
        <v>58</v>
      </c>
      <c r="F1286" t="s">
        <v>8</v>
      </c>
      <c r="G1286" t="s">
        <v>13</v>
      </c>
      <c r="H1286" s="2">
        <v>660</v>
      </c>
      <c r="I1286" s="2">
        <v>12.54</v>
      </c>
      <c r="J1286" t="s">
        <v>59</v>
      </c>
    </row>
    <row r="1287" spans="1:10" x14ac:dyDescent="0.35">
      <c r="A1287" s="1">
        <v>43115</v>
      </c>
      <c r="B1287" s="3">
        <v>1501182285</v>
      </c>
      <c r="C1287" t="s">
        <v>2961</v>
      </c>
      <c r="D1287" t="s">
        <v>1880</v>
      </c>
      <c r="E1287" t="s">
        <v>37</v>
      </c>
      <c r="F1287" t="s">
        <v>8</v>
      </c>
      <c r="G1287" t="s">
        <v>13</v>
      </c>
      <c r="H1287" s="2">
        <v>70</v>
      </c>
      <c r="I1287" s="2">
        <v>1.33</v>
      </c>
      <c r="J1287" t="s">
        <v>38</v>
      </c>
    </row>
    <row r="1288" spans="1:10" x14ac:dyDescent="0.35">
      <c r="A1288" s="1">
        <v>43115</v>
      </c>
      <c r="B1288" s="3">
        <v>1501182286</v>
      </c>
      <c r="C1288" t="s">
        <v>193</v>
      </c>
      <c r="D1288" t="s">
        <v>200</v>
      </c>
      <c r="E1288" t="s">
        <v>175</v>
      </c>
      <c r="F1288" t="s">
        <v>8</v>
      </c>
      <c r="G1288" t="s">
        <v>13</v>
      </c>
      <c r="H1288" s="2">
        <v>53</v>
      </c>
      <c r="I1288" s="2">
        <v>1.0069999999999999</v>
      </c>
      <c r="J1288" t="s">
        <v>42</v>
      </c>
    </row>
    <row r="1289" spans="1:10" x14ac:dyDescent="0.35">
      <c r="A1289" s="1">
        <v>43115</v>
      </c>
      <c r="B1289" s="3">
        <v>1501182287</v>
      </c>
      <c r="C1289" t="s">
        <v>2044</v>
      </c>
      <c r="D1289" t="s">
        <v>622</v>
      </c>
      <c r="E1289" t="s">
        <v>12</v>
      </c>
      <c r="F1289" t="s">
        <v>8</v>
      </c>
      <c r="G1289" t="s">
        <v>13</v>
      </c>
      <c r="H1289" s="2">
        <v>84</v>
      </c>
      <c r="I1289" s="2">
        <v>1.5959999999999999</v>
      </c>
      <c r="J1289" t="s">
        <v>10</v>
      </c>
    </row>
    <row r="1290" spans="1:10" x14ac:dyDescent="0.35">
      <c r="A1290" s="1">
        <v>43115</v>
      </c>
      <c r="B1290" s="3">
        <v>1501182288</v>
      </c>
      <c r="C1290" t="s">
        <v>2179</v>
      </c>
      <c r="D1290" t="s">
        <v>81</v>
      </c>
      <c r="E1290" t="s">
        <v>20</v>
      </c>
      <c r="F1290" t="s">
        <v>8</v>
      </c>
      <c r="G1290" t="s">
        <v>13</v>
      </c>
      <c r="H1290" s="2">
        <v>15</v>
      </c>
      <c r="I1290" s="2">
        <v>0.28499999999999998</v>
      </c>
      <c r="J1290" t="s">
        <v>21</v>
      </c>
    </row>
    <row r="1291" spans="1:10" x14ac:dyDescent="0.35">
      <c r="A1291" s="1">
        <v>43115</v>
      </c>
      <c r="B1291" s="3">
        <v>1501182289</v>
      </c>
      <c r="C1291" t="s">
        <v>140</v>
      </c>
      <c r="D1291" t="s">
        <v>71</v>
      </c>
      <c r="E1291" t="s">
        <v>20</v>
      </c>
      <c r="F1291" t="s">
        <v>16</v>
      </c>
      <c r="G1291" t="s">
        <v>13</v>
      </c>
      <c r="H1291" s="2">
        <v>36</v>
      </c>
      <c r="I1291" s="2">
        <v>0.68399999999999994</v>
      </c>
      <c r="J1291" t="s">
        <v>21</v>
      </c>
    </row>
    <row r="1292" spans="1:10" x14ac:dyDescent="0.35">
      <c r="A1292" s="1">
        <v>43115</v>
      </c>
      <c r="B1292" s="3">
        <v>1501182290</v>
      </c>
      <c r="C1292" t="s">
        <v>2934</v>
      </c>
      <c r="D1292" t="s">
        <v>988</v>
      </c>
      <c r="E1292" t="s">
        <v>7</v>
      </c>
      <c r="F1292" t="s">
        <v>8</v>
      </c>
      <c r="G1292" t="s">
        <v>9</v>
      </c>
      <c r="H1292" s="2">
        <v>1161</v>
      </c>
      <c r="I1292" s="2">
        <v>22.059000000000001</v>
      </c>
      <c r="J1292" t="s">
        <v>33</v>
      </c>
    </row>
    <row r="1293" spans="1:10" x14ac:dyDescent="0.35">
      <c r="A1293" s="1">
        <v>43115</v>
      </c>
      <c r="B1293" s="3">
        <v>1501182291</v>
      </c>
      <c r="C1293" t="s">
        <v>2824</v>
      </c>
      <c r="D1293" t="s">
        <v>121</v>
      </c>
      <c r="E1293" t="s">
        <v>58</v>
      </c>
      <c r="F1293" t="s">
        <v>16</v>
      </c>
      <c r="G1293" t="s">
        <v>13</v>
      </c>
      <c r="H1293" s="2">
        <v>2437</v>
      </c>
      <c r="I1293" s="2">
        <v>46.303000000000004</v>
      </c>
      <c r="J1293" t="s">
        <v>59</v>
      </c>
    </row>
    <row r="1294" spans="1:10" x14ac:dyDescent="0.35">
      <c r="A1294" s="1">
        <v>43115</v>
      </c>
      <c r="B1294" s="3">
        <v>1501182292</v>
      </c>
      <c r="C1294" t="s">
        <v>2935</v>
      </c>
      <c r="D1294" t="s">
        <v>298</v>
      </c>
      <c r="E1294" t="s">
        <v>84</v>
      </c>
      <c r="F1294" t="s">
        <v>8</v>
      </c>
      <c r="G1294" t="s">
        <v>9</v>
      </c>
      <c r="H1294" s="2">
        <v>230</v>
      </c>
      <c r="I1294" s="2">
        <v>4.37</v>
      </c>
      <c r="J1294" t="s">
        <v>18</v>
      </c>
    </row>
    <row r="1295" spans="1:10" x14ac:dyDescent="0.35">
      <c r="A1295" s="1">
        <v>43115</v>
      </c>
      <c r="B1295" s="3">
        <v>1501182293</v>
      </c>
      <c r="C1295" t="s">
        <v>1191</v>
      </c>
      <c r="D1295" t="s">
        <v>129</v>
      </c>
      <c r="E1295" t="s">
        <v>20</v>
      </c>
      <c r="F1295" t="s">
        <v>8</v>
      </c>
      <c r="G1295" t="s">
        <v>13</v>
      </c>
      <c r="H1295" s="2">
        <v>30</v>
      </c>
      <c r="I1295" s="2">
        <v>0.56999999999999995</v>
      </c>
      <c r="J1295" t="s">
        <v>21</v>
      </c>
    </row>
    <row r="1296" spans="1:10" x14ac:dyDescent="0.35">
      <c r="A1296" s="1">
        <v>43115</v>
      </c>
      <c r="B1296" s="3">
        <v>1501182294</v>
      </c>
      <c r="C1296" t="s">
        <v>864</v>
      </c>
      <c r="D1296" t="s">
        <v>445</v>
      </c>
      <c r="E1296" t="s">
        <v>7</v>
      </c>
      <c r="F1296" t="s">
        <v>16</v>
      </c>
      <c r="G1296" t="s">
        <v>13</v>
      </c>
      <c r="H1296" s="2">
        <v>3347</v>
      </c>
      <c r="I1296" s="2">
        <v>63.592999999999989</v>
      </c>
      <c r="J1296" t="s">
        <v>33</v>
      </c>
    </row>
    <row r="1297" spans="1:10" x14ac:dyDescent="0.35">
      <c r="A1297" s="1">
        <v>43115</v>
      </c>
      <c r="B1297" s="3">
        <v>1501182295</v>
      </c>
      <c r="C1297" t="s">
        <v>2357</v>
      </c>
      <c r="D1297" t="s">
        <v>198</v>
      </c>
      <c r="E1297" t="s">
        <v>15</v>
      </c>
      <c r="F1297" t="s">
        <v>8</v>
      </c>
      <c r="G1297" t="s">
        <v>9</v>
      </c>
      <c r="H1297" s="2">
        <v>15</v>
      </c>
      <c r="I1297" s="2">
        <v>0.28499999999999998</v>
      </c>
      <c r="J1297" t="s">
        <v>10</v>
      </c>
    </row>
    <row r="1298" spans="1:10" x14ac:dyDescent="0.35">
      <c r="A1298" s="1">
        <v>43115</v>
      </c>
      <c r="B1298" s="3">
        <v>1501182296</v>
      </c>
      <c r="C1298" t="s">
        <v>228</v>
      </c>
      <c r="D1298" t="s">
        <v>233</v>
      </c>
      <c r="E1298" t="s">
        <v>12</v>
      </c>
      <c r="F1298" t="s">
        <v>16</v>
      </c>
      <c r="G1298" t="s">
        <v>9</v>
      </c>
      <c r="H1298" s="2">
        <v>48</v>
      </c>
      <c r="I1298" s="2">
        <v>0.91199999999999992</v>
      </c>
      <c r="J1298" t="s">
        <v>10</v>
      </c>
    </row>
    <row r="1299" spans="1:10" x14ac:dyDescent="0.35">
      <c r="A1299" s="1">
        <v>43115</v>
      </c>
      <c r="B1299" s="3">
        <v>1501182297</v>
      </c>
      <c r="C1299" t="s">
        <v>2857</v>
      </c>
      <c r="D1299" t="s">
        <v>78</v>
      </c>
      <c r="E1299" t="s">
        <v>12</v>
      </c>
      <c r="F1299" t="s">
        <v>8</v>
      </c>
      <c r="G1299" t="s">
        <v>13</v>
      </c>
      <c r="H1299" s="2">
        <v>91</v>
      </c>
      <c r="I1299" s="2">
        <v>1.7290000000000001</v>
      </c>
      <c r="J1299" t="s">
        <v>10</v>
      </c>
    </row>
    <row r="1300" spans="1:10" x14ac:dyDescent="0.35">
      <c r="A1300" s="1">
        <v>43115</v>
      </c>
      <c r="B1300" s="3">
        <v>1501182298</v>
      </c>
      <c r="C1300" t="s">
        <v>2740</v>
      </c>
      <c r="D1300" t="s">
        <v>11</v>
      </c>
      <c r="E1300" t="s">
        <v>7</v>
      </c>
      <c r="F1300" t="s">
        <v>16</v>
      </c>
      <c r="G1300" t="s">
        <v>13</v>
      </c>
      <c r="H1300" s="2">
        <v>212</v>
      </c>
      <c r="I1300" s="2">
        <v>4.0279999999999996</v>
      </c>
      <c r="J1300" t="s">
        <v>18</v>
      </c>
    </row>
    <row r="1301" spans="1:10" x14ac:dyDescent="0.35">
      <c r="A1301" s="1">
        <v>43115</v>
      </c>
      <c r="B1301" s="3">
        <v>1501182299</v>
      </c>
      <c r="C1301" t="s">
        <v>2350</v>
      </c>
      <c r="D1301" t="s">
        <v>414</v>
      </c>
      <c r="E1301" t="s">
        <v>28</v>
      </c>
      <c r="F1301" t="s">
        <v>8</v>
      </c>
      <c r="G1301" t="s">
        <v>13</v>
      </c>
      <c r="H1301" s="2">
        <v>233</v>
      </c>
      <c r="I1301" s="2">
        <v>4.4269999999999996</v>
      </c>
      <c r="J1301" t="s">
        <v>29</v>
      </c>
    </row>
    <row r="1302" spans="1:10" x14ac:dyDescent="0.35">
      <c r="A1302" s="1">
        <v>43115</v>
      </c>
      <c r="B1302" s="3">
        <v>1501182300</v>
      </c>
      <c r="C1302" t="s">
        <v>338</v>
      </c>
      <c r="D1302" t="s">
        <v>339</v>
      </c>
      <c r="E1302" t="s">
        <v>28</v>
      </c>
      <c r="F1302" t="s">
        <v>8</v>
      </c>
      <c r="G1302" t="s">
        <v>13</v>
      </c>
      <c r="H1302" s="2">
        <v>306</v>
      </c>
      <c r="I1302" s="2">
        <v>5.8140000000000001</v>
      </c>
      <c r="J1302" t="s">
        <v>29</v>
      </c>
    </row>
    <row r="1303" spans="1:10" x14ac:dyDescent="0.35">
      <c r="A1303" s="1">
        <v>43115</v>
      </c>
      <c r="B1303" s="3">
        <v>1501182301</v>
      </c>
      <c r="C1303" t="s">
        <v>3305</v>
      </c>
      <c r="D1303" t="s">
        <v>2408</v>
      </c>
      <c r="E1303" t="s">
        <v>7</v>
      </c>
      <c r="F1303" t="s">
        <v>16</v>
      </c>
      <c r="G1303" t="s">
        <v>13</v>
      </c>
      <c r="H1303" s="2">
        <v>2128</v>
      </c>
      <c r="I1303" s="2">
        <v>40.431999999999995</v>
      </c>
      <c r="J1303" t="s">
        <v>33</v>
      </c>
    </row>
    <row r="1304" spans="1:10" x14ac:dyDescent="0.35">
      <c r="A1304" s="1">
        <v>43115</v>
      </c>
      <c r="B1304" s="3">
        <v>1501182302</v>
      </c>
      <c r="C1304" t="s">
        <v>1618</v>
      </c>
      <c r="D1304" t="s">
        <v>83</v>
      </c>
      <c r="E1304" t="s">
        <v>20</v>
      </c>
      <c r="F1304" t="s">
        <v>8</v>
      </c>
      <c r="G1304" t="s">
        <v>13</v>
      </c>
      <c r="H1304" s="2">
        <v>30</v>
      </c>
      <c r="I1304" s="2">
        <v>0.56999999999999995</v>
      </c>
      <c r="J1304" t="s">
        <v>10</v>
      </c>
    </row>
    <row r="1305" spans="1:10" x14ac:dyDescent="0.35">
      <c r="A1305" s="1">
        <v>43115</v>
      </c>
      <c r="B1305" s="3">
        <v>1501182303</v>
      </c>
      <c r="C1305" t="s">
        <v>878</v>
      </c>
      <c r="D1305" t="s">
        <v>879</v>
      </c>
      <c r="E1305" t="s">
        <v>41</v>
      </c>
      <c r="F1305" t="s">
        <v>16</v>
      </c>
      <c r="G1305" t="s">
        <v>9</v>
      </c>
      <c r="H1305" s="2">
        <v>110</v>
      </c>
      <c r="I1305" s="2">
        <v>2.09</v>
      </c>
      <c r="J1305" t="s">
        <v>10</v>
      </c>
    </row>
    <row r="1306" spans="1:10" x14ac:dyDescent="0.35">
      <c r="A1306" s="1">
        <v>43115</v>
      </c>
      <c r="B1306" s="3">
        <v>1501182304</v>
      </c>
      <c r="C1306" t="s">
        <v>2266</v>
      </c>
      <c r="D1306" t="s">
        <v>73</v>
      </c>
      <c r="E1306" t="s">
        <v>15</v>
      </c>
      <c r="F1306" t="s">
        <v>8</v>
      </c>
      <c r="G1306" t="s">
        <v>9</v>
      </c>
      <c r="H1306" s="2">
        <v>56</v>
      </c>
      <c r="I1306" s="2">
        <v>1.0639999999999998</v>
      </c>
      <c r="J1306" t="s">
        <v>10</v>
      </c>
    </row>
    <row r="1307" spans="1:10" x14ac:dyDescent="0.35">
      <c r="A1307" s="1">
        <v>43115</v>
      </c>
      <c r="B1307" s="3">
        <v>1501182305</v>
      </c>
      <c r="C1307" t="s">
        <v>1935</v>
      </c>
      <c r="D1307" t="s">
        <v>154</v>
      </c>
      <c r="E1307" t="s">
        <v>20</v>
      </c>
      <c r="F1307" t="s">
        <v>16</v>
      </c>
      <c r="G1307" t="s">
        <v>9</v>
      </c>
      <c r="H1307" s="2">
        <v>141</v>
      </c>
      <c r="I1307" s="2">
        <v>2.6789999999999998</v>
      </c>
      <c r="J1307" t="s">
        <v>21</v>
      </c>
    </row>
    <row r="1308" spans="1:10" x14ac:dyDescent="0.35">
      <c r="A1308" s="1">
        <v>43115</v>
      </c>
      <c r="B1308" s="3">
        <v>1501182306</v>
      </c>
      <c r="C1308" t="s">
        <v>2565</v>
      </c>
      <c r="D1308" t="s">
        <v>384</v>
      </c>
      <c r="E1308" t="s">
        <v>55</v>
      </c>
      <c r="F1308" t="s">
        <v>8</v>
      </c>
      <c r="G1308" t="s">
        <v>9</v>
      </c>
      <c r="H1308" s="2">
        <v>87</v>
      </c>
      <c r="I1308" s="2">
        <v>1.6529999999999998</v>
      </c>
      <c r="J1308" t="s">
        <v>10</v>
      </c>
    </row>
    <row r="1309" spans="1:10" x14ac:dyDescent="0.35">
      <c r="A1309" s="1">
        <v>43115</v>
      </c>
      <c r="B1309" s="3">
        <v>1501182307</v>
      </c>
      <c r="C1309" t="s">
        <v>1219</v>
      </c>
      <c r="D1309" t="s">
        <v>737</v>
      </c>
      <c r="E1309" t="s">
        <v>31</v>
      </c>
      <c r="F1309" t="s">
        <v>16</v>
      </c>
      <c r="G1309" t="s">
        <v>9</v>
      </c>
      <c r="H1309" s="2">
        <v>69</v>
      </c>
      <c r="I1309" s="2">
        <v>1.3109999999999999</v>
      </c>
      <c r="J1309" t="s">
        <v>10</v>
      </c>
    </row>
    <row r="1310" spans="1:10" x14ac:dyDescent="0.35">
      <c r="A1310" s="1">
        <v>43115</v>
      </c>
      <c r="B1310" s="3">
        <v>1501182308</v>
      </c>
      <c r="C1310" t="s">
        <v>2078</v>
      </c>
      <c r="D1310" t="s">
        <v>2079</v>
      </c>
      <c r="E1310" t="s">
        <v>204</v>
      </c>
      <c r="F1310" t="s">
        <v>16</v>
      </c>
      <c r="G1310" t="s">
        <v>9</v>
      </c>
      <c r="H1310" s="2">
        <v>14</v>
      </c>
      <c r="I1310" s="2">
        <v>0.26599999999999996</v>
      </c>
      <c r="J1310" t="s">
        <v>10</v>
      </c>
    </row>
    <row r="1311" spans="1:10" x14ac:dyDescent="0.35">
      <c r="A1311" s="1">
        <v>43115</v>
      </c>
      <c r="B1311" s="3">
        <v>1501182309</v>
      </c>
      <c r="C1311" t="s">
        <v>2725</v>
      </c>
      <c r="D1311" t="s">
        <v>412</v>
      </c>
      <c r="E1311" t="s">
        <v>125</v>
      </c>
      <c r="F1311" t="s">
        <v>8</v>
      </c>
      <c r="G1311" t="s">
        <v>13</v>
      </c>
      <c r="H1311" s="2">
        <v>38</v>
      </c>
      <c r="I1311" s="2">
        <v>0.72199999999999998</v>
      </c>
      <c r="J1311" t="s">
        <v>42</v>
      </c>
    </row>
    <row r="1312" spans="1:10" x14ac:dyDescent="0.35">
      <c r="A1312" s="1">
        <v>43115</v>
      </c>
      <c r="B1312" s="3">
        <v>1501182310</v>
      </c>
      <c r="C1312" t="s">
        <v>3099</v>
      </c>
      <c r="D1312" t="s">
        <v>542</v>
      </c>
      <c r="E1312" t="s">
        <v>41</v>
      </c>
      <c r="F1312" t="s">
        <v>8</v>
      </c>
      <c r="G1312" t="s">
        <v>9</v>
      </c>
      <c r="H1312" s="2">
        <v>10</v>
      </c>
      <c r="I1312" s="2">
        <v>0.19</v>
      </c>
      <c r="J1312" t="s">
        <v>10</v>
      </c>
    </row>
    <row r="1313" spans="1:10" x14ac:dyDescent="0.35">
      <c r="A1313" s="1">
        <v>43115</v>
      </c>
      <c r="B1313" s="3">
        <v>1501182311</v>
      </c>
      <c r="C1313" t="s">
        <v>3151</v>
      </c>
      <c r="D1313" t="s">
        <v>93</v>
      </c>
      <c r="E1313" t="s">
        <v>20</v>
      </c>
      <c r="F1313" t="s">
        <v>16</v>
      </c>
      <c r="G1313" t="s">
        <v>13</v>
      </c>
      <c r="H1313" s="2">
        <v>40</v>
      </c>
      <c r="I1313" s="2">
        <v>0.76</v>
      </c>
      <c r="J1313" t="s">
        <v>21</v>
      </c>
    </row>
    <row r="1314" spans="1:10" x14ac:dyDescent="0.35">
      <c r="A1314" s="1">
        <v>43115</v>
      </c>
      <c r="B1314" s="3">
        <v>1501182312</v>
      </c>
      <c r="C1314" t="s">
        <v>2418</v>
      </c>
      <c r="D1314" t="s">
        <v>2236</v>
      </c>
      <c r="E1314" t="s">
        <v>28</v>
      </c>
      <c r="F1314" t="s">
        <v>8</v>
      </c>
      <c r="G1314" t="s">
        <v>13</v>
      </c>
      <c r="H1314" s="2">
        <v>257</v>
      </c>
      <c r="I1314" s="2">
        <v>4.8829999999999991</v>
      </c>
      <c r="J1314" t="s">
        <v>29</v>
      </c>
    </row>
    <row r="1315" spans="1:10" x14ac:dyDescent="0.35">
      <c r="A1315" s="1">
        <v>43115</v>
      </c>
      <c r="B1315" s="3">
        <v>1501182313</v>
      </c>
      <c r="C1315" t="s">
        <v>3167</v>
      </c>
      <c r="D1315" t="s">
        <v>3168</v>
      </c>
      <c r="E1315" t="s">
        <v>12</v>
      </c>
      <c r="F1315" t="s">
        <v>8</v>
      </c>
      <c r="G1315" t="s">
        <v>9</v>
      </c>
      <c r="H1315" s="2">
        <v>149</v>
      </c>
      <c r="I1315" s="2">
        <v>2.8309999999999995</v>
      </c>
      <c r="J1315" t="s">
        <v>18</v>
      </c>
    </row>
    <row r="1316" spans="1:10" x14ac:dyDescent="0.35">
      <c r="A1316" s="1">
        <v>43115</v>
      </c>
      <c r="B1316" s="3">
        <v>1501182314</v>
      </c>
      <c r="C1316" t="s">
        <v>99</v>
      </c>
      <c r="D1316" t="s">
        <v>111</v>
      </c>
      <c r="E1316" t="s">
        <v>12</v>
      </c>
      <c r="F1316" t="s">
        <v>8</v>
      </c>
      <c r="G1316" t="s">
        <v>9</v>
      </c>
      <c r="H1316" s="2">
        <v>12</v>
      </c>
      <c r="I1316" s="2">
        <v>0.22799999999999998</v>
      </c>
      <c r="J1316" t="s">
        <v>10</v>
      </c>
    </row>
    <row r="1317" spans="1:10" x14ac:dyDescent="0.35">
      <c r="A1317" s="1">
        <v>43115</v>
      </c>
      <c r="B1317" s="3">
        <v>1501182315</v>
      </c>
      <c r="C1317" t="s">
        <v>1030</v>
      </c>
      <c r="D1317" t="s">
        <v>1031</v>
      </c>
      <c r="E1317" t="s">
        <v>48</v>
      </c>
      <c r="F1317" t="s">
        <v>8</v>
      </c>
      <c r="G1317" t="s">
        <v>9</v>
      </c>
      <c r="H1317" s="2">
        <v>28</v>
      </c>
      <c r="I1317" s="2">
        <v>0.53199999999999992</v>
      </c>
      <c r="J1317" t="s">
        <v>10</v>
      </c>
    </row>
    <row r="1318" spans="1:10" x14ac:dyDescent="0.35">
      <c r="A1318" s="1">
        <v>43115</v>
      </c>
      <c r="B1318" s="3">
        <v>1501182316</v>
      </c>
      <c r="C1318" t="s">
        <v>335</v>
      </c>
      <c r="D1318" t="s">
        <v>122</v>
      </c>
      <c r="E1318" t="s">
        <v>20</v>
      </c>
      <c r="F1318" t="s">
        <v>8</v>
      </c>
      <c r="G1318" t="s">
        <v>13</v>
      </c>
      <c r="H1318" s="2">
        <v>111</v>
      </c>
      <c r="I1318" s="2">
        <v>2.109</v>
      </c>
      <c r="J1318" t="s">
        <v>21</v>
      </c>
    </row>
    <row r="1319" spans="1:10" x14ac:dyDescent="0.35">
      <c r="A1319" s="1">
        <v>43115</v>
      </c>
      <c r="B1319" s="3">
        <v>1501182317</v>
      </c>
      <c r="C1319" t="s">
        <v>1141</v>
      </c>
      <c r="D1319" t="s">
        <v>1074</v>
      </c>
      <c r="E1319" t="s">
        <v>7</v>
      </c>
      <c r="F1319" t="s">
        <v>16</v>
      </c>
      <c r="G1319" t="s">
        <v>13</v>
      </c>
      <c r="H1319" s="2">
        <v>3259</v>
      </c>
      <c r="I1319" s="2">
        <v>61.920999999999992</v>
      </c>
      <c r="J1319" t="s">
        <v>33</v>
      </c>
    </row>
    <row r="1320" spans="1:10" x14ac:dyDescent="0.35">
      <c r="A1320" s="1">
        <v>43115</v>
      </c>
      <c r="B1320" s="3">
        <v>1501182318</v>
      </c>
      <c r="C1320" t="s">
        <v>2634</v>
      </c>
      <c r="D1320" t="s">
        <v>233</v>
      </c>
      <c r="E1320" t="s">
        <v>7</v>
      </c>
      <c r="F1320" t="s">
        <v>8</v>
      </c>
      <c r="G1320" t="s">
        <v>13</v>
      </c>
      <c r="H1320" s="2">
        <v>3895</v>
      </c>
      <c r="I1320" s="2">
        <v>74.004999999999995</v>
      </c>
      <c r="J1320" t="s">
        <v>33</v>
      </c>
    </row>
    <row r="1321" spans="1:10" x14ac:dyDescent="0.35">
      <c r="A1321" s="1">
        <v>43115</v>
      </c>
      <c r="B1321" s="3">
        <v>1501182319</v>
      </c>
      <c r="C1321" t="s">
        <v>1357</v>
      </c>
      <c r="D1321" t="s">
        <v>591</v>
      </c>
      <c r="E1321" t="s">
        <v>12</v>
      </c>
      <c r="F1321" t="s">
        <v>16</v>
      </c>
      <c r="G1321" t="s">
        <v>13</v>
      </c>
      <c r="H1321" s="2">
        <v>77</v>
      </c>
      <c r="I1321" s="2">
        <v>1.4629999999999999</v>
      </c>
      <c r="J1321" t="s">
        <v>10</v>
      </c>
    </row>
    <row r="1322" spans="1:10" x14ac:dyDescent="0.35">
      <c r="A1322" s="1">
        <v>43115</v>
      </c>
      <c r="B1322" s="3">
        <v>1501182320</v>
      </c>
      <c r="C1322" t="s">
        <v>1018</v>
      </c>
      <c r="D1322" t="s">
        <v>231</v>
      </c>
      <c r="E1322" t="s">
        <v>58</v>
      </c>
      <c r="F1322" t="s">
        <v>16</v>
      </c>
      <c r="G1322" t="s">
        <v>13</v>
      </c>
      <c r="H1322" s="2">
        <v>1767</v>
      </c>
      <c r="I1322" s="2">
        <v>33.573</v>
      </c>
      <c r="J1322" t="s">
        <v>59</v>
      </c>
    </row>
    <row r="1323" spans="1:10" x14ac:dyDescent="0.35">
      <c r="A1323" s="1">
        <v>43115</v>
      </c>
      <c r="B1323" s="3">
        <v>1501182321</v>
      </c>
      <c r="C1323" t="s">
        <v>2679</v>
      </c>
      <c r="D1323" t="s">
        <v>2590</v>
      </c>
      <c r="E1323" t="s">
        <v>23</v>
      </c>
      <c r="F1323" t="s">
        <v>16</v>
      </c>
      <c r="G1323" t="s">
        <v>9</v>
      </c>
      <c r="H1323" s="2">
        <v>3116</v>
      </c>
      <c r="I1323" s="2">
        <v>59.203999999999994</v>
      </c>
      <c r="J1323" t="s">
        <v>82</v>
      </c>
    </row>
    <row r="1324" spans="1:10" x14ac:dyDescent="0.35">
      <c r="A1324" s="1">
        <v>43115</v>
      </c>
      <c r="B1324" s="3">
        <v>1501182322</v>
      </c>
      <c r="C1324" t="s">
        <v>1519</v>
      </c>
      <c r="D1324" t="s">
        <v>1520</v>
      </c>
      <c r="E1324" t="s">
        <v>20</v>
      </c>
      <c r="F1324" t="s">
        <v>8</v>
      </c>
      <c r="G1324" t="s">
        <v>13</v>
      </c>
      <c r="H1324" s="2">
        <v>138</v>
      </c>
      <c r="I1324" s="2">
        <v>2.6219999999999999</v>
      </c>
      <c r="J1324" t="s">
        <v>21</v>
      </c>
    </row>
    <row r="1325" spans="1:10" x14ac:dyDescent="0.35">
      <c r="A1325" s="1">
        <v>43115</v>
      </c>
      <c r="B1325" s="3">
        <v>1501182323</v>
      </c>
      <c r="C1325" t="s">
        <v>1826</v>
      </c>
      <c r="D1325" t="s">
        <v>205</v>
      </c>
      <c r="E1325" t="s">
        <v>55</v>
      </c>
      <c r="F1325" t="s">
        <v>8</v>
      </c>
      <c r="G1325" t="s">
        <v>9</v>
      </c>
      <c r="H1325" s="2">
        <v>7238</v>
      </c>
      <c r="I1325" s="2">
        <v>137.52199999999999</v>
      </c>
      <c r="J1325" t="s">
        <v>56</v>
      </c>
    </row>
    <row r="1326" spans="1:10" x14ac:dyDescent="0.35">
      <c r="A1326" s="1">
        <v>43115</v>
      </c>
      <c r="B1326" s="3">
        <v>1501182324</v>
      </c>
      <c r="C1326" t="s">
        <v>1246</v>
      </c>
      <c r="D1326" t="s">
        <v>199</v>
      </c>
      <c r="E1326" t="s">
        <v>20</v>
      </c>
      <c r="F1326" t="s">
        <v>8</v>
      </c>
      <c r="G1326" t="s">
        <v>9</v>
      </c>
      <c r="H1326" s="2">
        <v>208</v>
      </c>
      <c r="I1326" s="2">
        <v>3.952</v>
      </c>
      <c r="J1326" t="s">
        <v>18</v>
      </c>
    </row>
    <row r="1327" spans="1:10" x14ac:dyDescent="0.35">
      <c r="A1327" s="1">
        <v>43115</v>
      </c>
      <c r="B1327" s="3">
        <v>1501182325</v>
      </c>
      <c r="C1327" t="s">
        <v>698</v>
      </c>
      <c r="D1327" t="s">
        <v>699</v>
      </c>
      <c r="E1327" t="s">
        <v>15</v>
      </c>
      <c r="F1327" t="s">
        <v>8</v>
      </c>
      <c r="G1327" t="s">
        <v>9</v>
      </c>
      <c r="H1327" s="2">
        <v>17</v>
      </c>
      <c r="I1327" s="2">
        <v>0.32299999999999995</v>
      </c>
      <c r="J1327" t="s">
        <v>10</v>
      </c>
    </row>
    <row r="1328" spans="1:10" x14ac:dyDescent="0.35">
      <c r="A1328" s="1">
        <v>43115</v>
      </c>
      <c r="B1328" s="3">
        <v>1501182326</v>
      </c>
      <c r="C1328" t="s">
        <v>3180</v>
      </c>
      <c r="D1328" t="s">
        <v>205</v>
      </c>
      <c r="E1328" t="s">
        <v>20</v>
      </c>
      <c r="F1328" t="s">
        <v>16</v>
      </c>
      <c r="G1328" t="s">
        <v>9</v>
      </c>
      <c r="H1328" s="2">
        <v>118</v>
      </c>
      <c r="I1328" s="2">
        <v>2.242</v>
      </c>
      <c r="J1328" t="s">
        <v>21</v>
      </c>
    </row>
    <row r="1329" spans="1:10" x14ac:dyDescent="0.35">
      <c r="A1329" s="1">
        <v>43115</v>
      </c>
      <c r="B1329" s="3">
        <v>1501182327</v>
      </c>
      <c r="C1329" t="s">
        <v>2919</v>
      </c>
      <c r="D1329" t="s">
        <v>34</v>
      </c>
      <c r="E1329" t="s">
        <v>105</v>
      </c>
      <c r="F1329" t="s">
        <v>16</v>
      </c>
      <c r="G1329" t="s">
        <v>13</v>
      </c>
      <c r="H1329" s="2">
        <v>102</v>
      </c>
      <c r="I1329" s="2">
        <v>1.9379999999999997</v>
      </c>
      <c r="J1329" t="s">
        <v>10</v>
      </c>
    </row>
    <row r="1330" spans="1:10" x14ac:dyDescent="0.35">
      <c r="A1330" s="1">
        <v>43115</v>
      </c>
      <c r="B1330" s="3">
        <v>1501182328</v>
      </c>
      <c r="C1330" t="s">
        <v>1377</v>
      </c>
      <c r="D1330" t="s">
        <v>1150</v>
      </c>
      <c r="E1330" t="s">
        <v>41</v>
      </c>
      <c r="F1330" t="s">
        <v>8</v>
      </c>
      <c r="G1330" t="s">
        <v>9</v>
      </c>
      <c r="H1330" s="2">
        <v>45</v>
      </c>
      <c r="I1330" s="2">
        <v>0.85499999999999998</v>
      </c>
      <c r="J1330" t="s">
        <v>10</v>
      </c>
    </row>
    <row r="1331" spans="1:10" x14ac:dyDescent="0.35">
      <c r="A1331" s="1">
        <v>43115</v>
      </c>
      <c r="B1331" s="3">
        <v>1501182329</v>
      </c>
      <c r="C1331" t="s">
        <v>2296</v>
      </c>
      <c r="D1331" t="s">
        <v>129</v>
      </c>
      <c r="E1331" t="s">
        <v>15</v>
      </c>
      <c r="F1331" t="s">
        <v>8</v>
      </c>
      <c r="G1331" t="s">
        <v>13</v>
      </c>
      <c r="H1331" s="2">
        <v>158</v>
      </c>
      <c r="I1331" s="2">
        <v>3.0019999999999998</v>
      </c>
      <c r="J1331" t="s">
        <v>18</v>
      </c>
    </row>
    <row r="1332" spans="1:10" x14ac:dyDescent="0.35">
      <c r="A1332" s="1">
        <v>43115</v>
      </c>
      <c r="B1332" s="3">
        <v>1501182330</v>
      </c>
      <c r="C1332" t="s">
        <v>2434</v>
      </c>
      <c r="D1332" t="s">
        <v>80</v>
      </c>
      <c r="E1332" t="s">
        <v>28</v>
      </c>
      <c r="F1332" t="s">
        <v>16</v>
      </c>
      <c r="G1332" t="s">
        <v>9</v>
      </c>
      <c r="H1332" s="2">
        <v>93</v>
      </c>
      <c r="I1332" s="2">
        <v>1.7669999999999999</v>
      </c>
      <c r="J1332" t="s">
        <v>10</v>
      </c>
    </row>
    <row r="1333" spans="1:10" x14ac:dyDescent="0.35">
      <c r="A1333" s="1">
        <v>43115</v>
      </c>
      <c r="B1333" s="3">
        <v>1501182331</v>
      </c>
      <c r="C1333" t="s">
        <v>1370</v>
      </c>
      <c r="D1333" t="s">
        <v>1371</v>
      </c>
      <c r="E1333" t="s">
        <v>48</v>
      </c>
      <c r="F1333" t="s">
        <v>16</v>
      </c>
      <c r="G1333" t="s">
        <v>9</v>
      </c>
      <c r="H1333" s="2">
        <v>102</v>
      </c>
      <c r="I1333" s="2">
        <v>1.9379999999999997</v>
      </c>
      <c r="J1333" t="s">
        <v>10</v>
      </c>
    </row>
    <row r="1334" spans="1:10" x14ac:dyDescent="0.35">
      <c r="A1334" s="1">
        <v>43115</v>
      </c>
      <c r="B1334" s="3">
        <v>1501182332</v>
      </c>
      <c r="C1334" t="s">
        <v>1524</v>
      </c>
      <c r="D1334" t="s">
        <v>34</v>
      </c>
      <c r="E1334" t="s">
        <v>7</v>
      </c>
      <c r="F1334" t="s">
        <v>8</v>
      </c>
      <c r="G1334" t="s">
        <v>9</v>
      </c>
      <c r="H1334" s="2">
        <v>7826</v>
      </c>
      <c r="I1334" s="2">
        <v>148.69399999999999</v>
      </c>
      <c r="J1334" t="s">
        <v>33</v>
      </c>
    </row>
    <row r="1335" spans="1:10" x14ac:dyDescent="0.35">
      <c r="A1335" s="1">
        <v>43115</v>
      </c>
      <c r="B1335" s="3">
        <v>1501182333</v>
      </c>
      <c r="C1335" t="s">
        <v>3221</v>
      </c>
      <c r="D1335" t="s">
        <v>1000</v>
      </c>
      <c r="E1335" t="s">
        <v>31</v>
      </c>
      <c r="F1335" t="s">
        <v>16</v>
      </c>
      <c r="G1335" t="s">
        <v>13</v>
      </c>
      <c r="H1335" s="2">
        <v>38</v>
      </c>
      <c r="I1335" s="2">
        <v>0.72199999999999998</v>
      </c>
      <c r="J1335" t="s">
        <v>10</v>
      </c>
    </row>
    <row r="1336" spans="1:10" x14ac:dyDescent="0.35">
      <c r="A1336" s="1">
        <v>43115</v>
      </c>
      <c r="B1336" s="3">
        <v>1501182334</v>
      </c>
      <c r="C1336" t="s">
        <v>1361</v>
      </c>
      <c r="D1336" t="s">
        <v>417</v>
      </c>
      <c r="E1336" t="s">
        <v>58</v>
      </c>
      <c r="F1336" t="s">
        <v>16</v>
      </c>
      <c r="G1336" t="s">
        <v>9</v>
      </c>
      <c r="H1336" s="2">
        <v>1738</v>
      </c>
      <c r="I1336" s="2">
        <v>33.021999999999998</v>
      </c>
      <c r="J1336" t="s">
        <v>59</v>
      </c>
    </row>
    <row r="1337" spans="1:10" x14ac:dyDescent="0.35">
      <c r="A1337" s="1">
        <v>43115</v>
      </c>
      <c r="B1337" s="3">
        <v>1501182335</v>
      </c>
      <c r="C1337" t="s">
        <v>2144</v>
      </c>
      <c r="D1337" t="s">
        <v>374</v>
      </c>
      <c r="E1337" t="s">
        <v>15</v>
      </c>
      <c r="F1337" t="s">
        <v>8</v>
      </c>
      <c r="G1337" t="s">
        <v>13</v>
      </c>
      <c r="H1337" s="2">
        <v>62</v>
      </c>
      <c r="I1337" s="2">
        <v>1.1779999999999999</v>
      </c>
      <c r="J1337" t="s">
        <v>10</v>
      </c>
    </row>
    <row r="1338" spans="1:10" x14ac:dyDescent="0.35">
      <c r="A1338" s="1">
        <v>43115</v>
      </c>
      <c r="B1338" s="3">
        <v>1501182336</v>
      </c>
      <c r="C1338" t="s">
        <v>3202</v>
      </c>
      <c r="D1338" t="s">
        <v>3203</v>
      </c>
      <c r="E1338" t="s">
        <v>23</v>
      </c>
      <c r="F1338" t="s">
        <v>16</v>
      </c>
      <c r="G1338" t="s">
        <v>13</v>
      </c>
      <c r="H1338" s="2">
        <v>5778</v>
      </c>
      <c r="I1338" s="2">
        <v>109.78199999999998</v>
      </c>
      <c r="J1338" t="s">
        <v>82</v>
      </c>
    </row>
    <row r="1339" spans="1:10" x14ac:dyDescent="0.35">
      <c r="A1339" s="1">
        <v>43115</v>
      </c>
      <c r="B1339" s="3">
        <v>1501182337</v>
      </c>
      <c r="C1339" t="s">
        <v>1848</v>
      </c>
      <c r="D1339" t="s">
        <v>255</v>
      </c>
      <c r="E1339" t="s">
        <v>105</v>
      </c>
      <c r="F1339" t="s">
        <v>8</v>
      </c>
      <c r="G1339" t="s">
        <v>9</v>
      </c>
      <c r="H1339" s="2">
        <v>44</v>
      </c>
      <c r="I1339" s="2">
        <v>0.83599999999999997</v>
      </c>
      <c r="J1339" t="s">
        <v>10</v>
      </c>
    </row>
    <row r="1340" spans="1:10" x14ac:dyDescent="0.35">
      <c r="A1340" s="1">
        <v>43115</v>
      </c>
      <c r="B1340" s="3">
        <v>1501182338</v>
      </c>
      <c r="C1340" t="s">
        <v>2837</v>
      </c>
      <c r="D1340" t="s">
        <v>1880</v>
      </c>
      <c r="E1340" t="s">
        <v>12</v>
      </c>
      <c r="F1340" t="s">
        <v>8</v>
      </c>
      <c r="G1340" t="s">
        <v>13</v>
      </c>
      <c r="H1340" s="2">
        <v>184</v>
      </c>
      <c r="I1340" s="2">
        <v>3.4959999999999996</v>
      </c>
      <c r="J1340" t="s">
        <v>18</v>
      </c>
    </row>
    <row r="1341" spans="1:10" x14ac:dyDescent="0.35">
      <c r="A1341" s="1">
        <v>43115</v>
      </c>
      <c r="B1341" s="3">
        <v>1501182339</v>
      </c>
      <c r="C1341" t="s">
        <v>1041</v>
      </c>
      <c r="D1341" t="s">
        <v>598</v>
      </c>
      <c r="E1341" t="s">
        <v>20</v>
      </c>
      <c r="F1341" t="s">
        <v>8</v>
      </c>
      <c r="G1341" t="s">
        <v>9</v>
      </c>
      <c r="H1341" s="2">
        <v>41</v>
      </c>
      <c r="I1341" s="2">
        <v>0.77899999999999991</v>
      </c>
      <c r="J1341" t="s">
        <v>21</v>
      </c>
    </row>
    <row r="1342" spans="1:10" x14ac:dyDescent="0.35">
      <c r="A1342" s="1">
        <v>43115</v>
      </c>
      <c r="B1342" s="3">
        <v>1501182340</v>
      </c>
      <c r="C1342" t="s">
        <v>3350</v>
      </c>
      <c r="D1342" t="s">
        <v>80</v>
      </c>
      <c r="E1342" t="s">
        <v>7</v>
      </c>
      <c r="F1342" t="s">
        <v>16</v>
      </c>
      <c r="G1342" t="s">
        <v>13</v>
      </c>
      <c r="H1342" s="2">
        <v>8072</v>
      </c>
      <c r="I1342" s="2">
        <v>153.36799999999999</v>
      </c>
      <c r="J1342" t="s">
        <v>33</v>
      </c>
    </row>
    <row r="1343" spans="1:10" x14ac:dyDescent="0.35">
      <c r="A1343" s="1">
        <v>43115</v>
      </c>
      <c r="B1343" s="3">
        <v>1501182341</v>
      </c>
      <c r="C1343" t="s">
        <v>1831</v>
      </c>
      <c r="D1343" t="s">
        <v>154</v>
      </c>
      <c r="E1343" t="s">
        <v>28</v>
      </c>
      <c r="F1343" t="s">
        <v>16</v>
      </c>
      <c r="G1343" t="s">
        <v>9</v>
      </c>
      <c r="H1343" s="2">
        <v>317</v>
      </c>
      <c r="I1343" s="2">
        <v>6.0229999999999997</v>
      </c>
      <c r="J1343" t="s">
        <v>29</v>
      </c>
    </row>
    <row r="1344" spans="1:10" x14ac:dyDescent="0.35">
      <c r="A1344" s="1">
        <v>43115</v>
      </c>
      <c r="B1344" s="3">
        <v>1501182342</v>
      </c>
      <c r="C1344" t="s">
        <v>2331</v>
      </c>
      <c r="D1344" t="s">
        <v>170</v>
      </c>
      <c r="E1344" t="s">
        <v>48</v>
      </c>
      <c r="F1344" t="s">
        <v>16</v>
      </c>
      <c r="G1344" t="s">
        <v>13</v>
      </c>
      <c r="H1344" s="2">
        <v>68</v>
      </c>
      <c r="I1344" s="2">
        <v>1.2919999999999998</v>
      </c>
      <c r="J1344" t="s">
        <v>10</v>
      </c>
    </row>
    <row r="1345" spans="1:10" x14ac:dyDescent="0.35">
      <c r="A1345" s="1">
        <v>43115</v>
      </c>
      <c r="B1345" s="3">
        <v>1501182343</v>
      </c>
      <c r="C1345" t="s">
        <v>1857</v>
      </c>
      <c r="D1345" t="s">
        <v>93</v>
      </c>
      <c r="E1345" t="s">
        <v>12</v>
      </c>
      <c r="F1345" t="s">
        <v>8</v>
      </c>
      <c r="G1345" t="s">
        <v>13</v>
      </c>
      <c r="H1345" s="2">
        <v>101</v>
      </c>
      <c r="I1345" s="2">
        <v>1.9189999999999998</v>
      </c>
      <c r="J1345" t="s">
        <v>10</v>
      </c>
    </row>
    <row r="1346" spans="1:10" x14ac:dyDescent="0.35">
      <c r="A1346" s="1">
        <v>43115</v>
      </c>
      <c r="B1346" s="3">
        <v>1501182344</v>
      </c>
      <c r="C1346" t="s">
        <v>631</v>
      </c>
      <c r="D1346" t="s">
        <v>632</v>
      </c>
      <c r="E1346" t="s">
        <v>20</v>
      </c>
      <c r="F1346" t="s">
        <v>8</v>
      </c>
      <c r="G1346" t="s">
        <v>9</v>
      </c>
      <c r="H1346" s="2">
        <v>28</v>
      </c>
      <c r="I1346" s="2">
        <v>0.53199999999999992</v>
      </c>
      <c r="J1346" t="s">
        <v>21</v>
      </c>
    </row>
    <row r="1347" spans="1:10" x14ac:dyDescent="0.35">
      <c r="A1347" s="1">
        <v>43115</v>
      </c>
      <c r="B1347" s="3">
        <v>1501182345</v>
      </c>
      <c r="C1347" t="s">
        <v>1104</v>
      </c>
      <c r="D1347" t="s">
        <v>656</v>
      </c>
      <c r="E1347" t="s">
        <v>12</v>
      </c>
      <c r="F1347" t="s">
        <v>16</v>
      </c>
      <c r="G1347" t="s">
        <v>9</v>
      </c>
      <c r="H1347" s="2">
        <v>104</v>
      </c>
      <c r="I1347" s="2">
        <v>1.976</v>
      </c>
      <c r="J1347" t="s">
        <v>18</v>
      </c>
    </row>
    <row r="1348" spans="1:10" x14ac:dyDescent="0.35">
      <c r="A1348" s="1">
        <v>43115</v>
      </c>
      <c r="B1348" s="3">
        <v>1501182346</v>
      </c>
      <c r="C1348" t="s">
        <v>418</v>
      </c>
      <c r="D1348" t="s">
        <v>77</v>
      </c>
      <c r="E1348" t="s">
        <v>37</v>
      </c>
      <c r="F1348" t="s">
        <v>16</v>
      </c>
      <c r="G1348" t="s">
        <v>13</v>
      </c>
      <c r="H1348" s="2">
        <v>154</v>
      </c>
      <c r="I1348" s="2">
        <v>2.9259999999999997</v>
      </c>
      <c r="J1348" t="s">
        <v>38</v>
      </c>
    </row>
    <row r="1349" spans="1:10" x14ac:dyDescent="0.35">
      <c r="A1349" s="1">
        <v>43115</v>
      </c>
      <c r="B1349" s="3">
        <v>1501182347</v>
      </c>
      <c r="C1349" t="s">
        <v>2960</v>
      </c>
      <c r="D1349" t="s">
        <v>129</v>
      </c>
      <c r="E1349" t="s">
        <v>20</v>
      </c>
      <c r="F1349" t="s">
        <v>8</v>
      </c>
      <c r="G1349" t="s">
        <v>9</v>
      </c>
      <c r="H1349" s="2">
        <v>145</v>
      </c>
      <c r="I1349" s="2">
        <v>2.7549999999999999</v>
      </c>
      <c r="J1349" t="s">
        <v>21</v>
      </c>
    </row>
    <row r="1350" spans="1:10" x14ac:dyDescent="0.35">
      <c r="A1350" s="1">
        <v>43115</v>
      </c>
      <c r="B1350" s="3">
        <v>1501182348</v>
      </c>
      <c r="C1350" t="s">
        <v>432</v>
      </c>
      <c r="D1350" t="s">
        <v>433</v>
      </c>
      <c r="E1350" t="s">
        <v>12</v>
      </c>
      <c r="F1350" t="s">
        <v>8</v>
      </c>
      <c r="G1350" t="s">
        <v>9</v>
      </c>
      <c r="H1350" s="2">
        <v>102</v>
      </c>
      <c r="I1350" s="2">
        <v>1.9379999999999997</v>
      </c>
      <c r="J1350" t="s">
        <v>10</v>
      </c>
    </row>
    <row r="1351" spans="1:10" x14ac:dyDescent="0.35">
      <c r="A1351" s="1">
        <v>43115</v>
      </c>
      <c r="B1351" s="3">
        <v>1501182349</v>
      </c>
      <c r="C1351" t="s">
        <v>1396</v>
      </c>
      <c r="D1351" t="s">
        <v>11</v>
      </c>
      <c r="E1351" t="s">
        <v>131</v>
      </c>
      <c r="F1351" t="s">
        <v>16</v>
      </c>
      <c r="G1351" t="s">
        <v>13</v>
      </c>
      <c r="H1351" s="2">
        <v>41</v>
      </c>
      <c r="I1351" s="2">
        <v>0.77899999999999991</v>
      </c>
      <c r="J1351" t="s">
        <v>132</v>
      </c>
    </row>
    <row r="1352" spans="1:10" x14ac:dyDescent="0.35">
      <c r="A1352" s="1">
        <v>43115</v>
      </c>
      <c r="B1352" s="3">
        <v>1501182350</v>
      </c>
      <c r="C1352" t="s">
        <v>1130</v>
      </c>
      <c r="D1352" t="s">
        <v>278</v>
      </c>
      <c r="E1352" t="s">
        <v>7</v>
      </c>
      <c r="F1352" t="s">
        <v>8</v>
      </c>
      <c r="G1352" t="s">
        <v>13</v>
      </c>
      <c r="H1352" s="2">
        <v>233</v>
      </c>
      <c r="I1352" s="2">
        <v>4.4269999999999996</v>
      </c>
      <c r="J1352" t="s">
        <v>18</v>
      </c>
    </row>
    <row r="1353" spans="1:10" x14ac:dyDescent="0.35">
      <c r="A1353" s="1">
        <v>43115</v>
      </c>
      <c r="B1353" s="3">
        <v>1501182351</v>
      </c>
      <c r="C1353" t="s">
        <v>1692</v>
      </c>
      <c r="D1353" t="s">
        <v>1693</v>
      </c>
      <c r="E1353" t="s">
        <v>12</v>
      </c>
      <c r="F1353" t="s">
        <v>8</v>
      </c>
      <c r="G1353" t="s">
        <v>9</v>
      </c>
      <c r="H1353" s="2">
        <v>36</v>
      </c>
      <c r="I1353" s="2">
        <v>0.68399999999999994</v>
      </c>
      <c r="J1353" t="s">
        <v>10</v>
      </c>
    </row>
    <row r="1354" spans="1:10" x14ac:dyDescent="0.35">
      <c r="A1354" s="1">
        <v>43115</v>
      </c>
      <c r="B1354" s="3">
        <v>1501182352</v>
      </c>
      <c r="C1354" t="s">
        <v>2756</v>
      </c>
      <c r="D1354" t="s">
        <v>112</v>
      </c>
      <c r="E1354" t="s">
        <v>25</v>
      </c>
      <c r="F1354" t="s">
        <v>16</v>
      </c>
      <c r="G1354" t="s">
        <v>9</v>
      </c>
      <c r="H1354" s="2">
        <v>88</v>
      </c>
      <c r="I1354" s="2">
        <v>1.6719999999999999</v>
      </c>
      <c r="J1354" t="s">
        <v>26</v>
      </c>
    </row>
    <row r="1355" spans="1:10" x14ac:dyDescent="0.35">
      <c r="A1355" s="1">
        <v>43115</v>
      </c>
      <c r="B1355" s="3">
        <v>1501182353</v>
      </c>
      <c r="C1355" t="s">
        <v>560</v>
      </c>
      <c r="D1355" t="s">
        <v>561</v>
      </c>
      <c r="E1355" t="s">
        <v>31</v>
      </c>
      <c r="F1355" t="s">
        <v>16</v>
      </c>
      <c r="G1355" t="s">
        <v>13</v>
      </c>
      <c r="H1355" s="2">
        <v>68</v>
      </c>
      <c r="I1355" s="2">
        <v>1.2919999999999998</v>
      </c>
      <c r="J1355" t="s">
        <v>10</v>
      </c>
    </row>
    <row r="1356" spans="1:10" x14ac:dyDescent="0.35">
      <c r="A1356" s="1">
        <v>43115</v>
      </c>
      <c r="B1356" s="3">
        <v>1501182354</v>
      </c>
      <c r="C1356" t="s">
        <v>2161</v>
      </c>
      <c r="D1356" t="s">
        <v>137</v>
      </c>
      <c r="E1356" t="s">
        <v>15</v>
      </c>
      <c r="F1356" t="s">
        <v>16</v>
      </c>
      <c r="G1356" t="s">
        <v>9</v>
      </c>
      <c r="H1356" s="2">
        <v>26</v>
      </c>
      <c r="I1356" s="2">
        <v>0.49399999999999999</v>
      </c>
      <c r="J1356" t="s">
        <v>10</v>
      </c>
    </row>
    <row r="1357" spans="1:10" x14ac:dyDescent="0.35">
      <c r="A1357" s="1">
        <v>43115</v>
      </c>
      <c r="B1357" s="3">
        <v>1501182355</v>
      </c>
      <c r="C1357" t="s">
        <v>2187</v>
      </c>
      <c r="D1357" t="s">
        <v>870</v>
      </c>
      <c r="E1357" t="s">
        <v>23</v>
      </c>
      <c r="F1357" t="s">
        <v>8</v>
      </c>
      <c r="G1357" t="s">
        <v>13</v>
      </c>
      <c r="H1357" s="2">
        <v>4262</v>
      </c>
      <c r="I1357" s="2">
        <v>80.977999999999994</v>
      </c>
      <c r="J1357" t="s">
        <v>82</v>
      </c>
    </row>
    <row r="1358" spans="1:10" x14ac:dyDescent="0.35">
      <c r="A1358" s="1">
        <v>43115</v>
      </c>
      <c r="B1358" s="3">
        <v>1501182356</v>
      </c>
      <c r="C1358" t="s">
        <v>538</v>
      </c>
      <c r="D1358" t="s">
        <v>50</v>
      </c>
      <c r="E1358" t="s">
        <v>128</v>
      </c>
      <c r="F1358" t="s">
        <v>8</v>
      </c>
      <c r="G1358" t="s">
        <v>13</v>
      </c>
      <c r="H1358" s="2">
        <v>30</v>
      </c>
      <c r="I1358" s="2">
        <v>0.56999999999999995</v>
      </c>
      <c r="J1358" t="s">
        <v>10</v>
      </c>
    </row>
    <row r="1359" spans="1:10" x14ac:dyDescent="0.35">
      <c r="A1359" s="1">
        <v>43115</v>
      </c>
      <c r="B1359" s="3">
        <v>1501182357</v>
      </c>
      <c r="C1359" t="s">
        <v>166</v>
      </c>
      <c r="D1359" t="s">
        <v>182</v>
      </c>
      <c r="E1359" t="s">
        <v>136</v>
      </c>
      <c r="F1359" t="s">
        <v>16</v>
      </c>
      <c r="G1359" t="s">
        <v>13</v>
      </c>
      <c r="H1359" s="2">
        <v>4026</v>
      </c>
      <c r="I1359" s="2">
        <v>76.494</v>
      </c>
      <c r="J1359" t="s">
        <v>183</v>
      </c>
    </row>
    <row r="1360" spans="1:10" x14ac:dyDescent="0.35">
      <c r="A1360" s="1">
        <v>43115</v>
      </c>
      <c r="B1360" s="3">
        <v>1501182358</v>
      </c>
      <c r="C1360" t="s">
        <v>2439</v>
      </c>
      <c r="D1360" t="s">
        <v>2440</v>
      </c>
      <c r="E1360" t="s">
        <v>175</v>
      </c>
      <c r="F1360" t="s">
        <v>16</v>
      </c>
      <c r="G1360" t="s">
        <v>9</v>
      </c>
      <c r="H1360" s="2">
        <v>52</v>
      </c>
      <c r="I1360" s="2">
        <v>0.98799999999999999</v>
      </c>
      <c r="J1360" t="s">
        <v>10</v>
      </c>
    </row>
    <row r="1361" spans="1:10" x14ac:dyDescent="0.35">
      <c r="A1361" s="1">
        <v>43115</v>
      </c>
      <c r="B1361" s="3">
        <v>1501182359</v>
      </c>
      <c r="C1361" t="s">
        <v>5</v>
      </c>
      <c r="D1361" t="s">
        <v>50</v>
      </c>
      <c r="E1361" t="s">
        <v>7</v>
      </c>
      <c r="F1361" t="s">
        <v>8</v>
      </c>
      <c r="G1361" t="s">
        <v>13</v>
      </c>
      <c r="H1361" s="2">
        <v>964</v>
      </c>
      <c r="I1361" s="2">
        <v>18.315999999999999</v>
      </c>
      <c r="J1361" t="s">
        <v>33</v>
      </c>
    </row>
    <row r="1362" spans="1:10" x14ac:dyDescent="0.35">
      <c r="A1362" s="1">
        <v>43115</v>
      </c>
      <c r="B1362" s="3">
        <v>1501182360</v>
      </c>
      <c r="C1362" t="s">
        <v>1294</v>
      </c>
      <c r="D1362" t="s">
        <v>126</v>
      </c>
      <c r="E1362" t="s">
        <v>20</v>
      </c>
      <c r="F1362" t="s">
        <v>8</v>
      </c>
      <c r="G1362" t="s">
        <v>13</v>
      </c>
      <c r="H1362" s="2">
        <v>140</v>
      </c>
      <c r="I1362" s="2">
        <v>2.66</v>
      </c>
      <c r="J1362" t="s">
        <v>21</v>
      </c>
    </row>
    <row r="1363" spans="1:10" x14ac:dyDescent="0.35">
      <c r="A1363" s="1">
        <v>43115</v>
      </c>
      <c r="B1363" s="3">
        <v>1501182361</v>
      </c>
      <c r="C1363" t="s">
        <v>2595</v>
      </c>
      <c r="D1363" t="s">
        <v>548</v>
      </c>
      <c r="E1363" t="s">
        <v>31</v>
      </c>
      <c r="F1363" t="s">
        <v>16</v>
      </c>
      <c r="G1363" t="s">
        <v>13</v>
      </c>
      <c r="H1363" s="2">
        <v>19</v>
      </c>
      <c r="I1363" s="2">
        <v>0.36099999999999999</v>
      </c>
      <c r="J1363" t="s">
        <v>10</v>
      </c>
    </row>
    <row r="1364" spans="1:10" x14ac:dyDescent="0.35">
      <c r="A1364" s="1">
        <v>43115</v>
      </c>
      <c r="B1364" s="3">
        <v>1501182362</v>
      </c>
      <c r="C1364" t="s">
        <v>614</v>
      </c>
      <c r="D1364" t="s">
        <v>80</v>
      </c>
      <c r="E1364" t="s">
        <v>28</v>
      </c>
      <c r="F1364" t="s">
        <v>16</v>
      </c>
      <c r="G1364" t="s">
        <v>13</v>
      </c>
      <c r="H1364" s="2">
        <v>146</v>
      </c>
      <c r="I1364" s="2">
        <v>2.7739999999999996</v>
      </c>
      <c r="J1364" t="s">
        <v>29</v>
      </c>
    </row>
    <row r="1365" spans="1:10" x14ac:dyDescent="0.35">
      <c r="A1365" s="1">
        <v>43115</v>
      </c>
      <c r="B1365" s="3">
        <v>1501182363</v>
      </c>
      <c r="C1365" t="s">
        <v>3342</v>
      </c>
      <c r="D1365" t="s">
        <v>83</v>
      </c>
      <c r="E1365" t="s">
        <v>20</v>
      </c>
      <c r="F1365" t="s">
        <v>16</v>
      </c>
      <c r="G1365" t="s">
        <v>13</v>
      </c>
      <c r="H1365" s="2">
        <v>26</v>
      </c>
      <c r="I1365" s="2">
        <v>0.49399999999999999</v>
      </c>
      <c r="J1365" t="s">
        <v>21</v>
      </c>
    </row>
    <row r="1366" spans="1:10" x14ac:dyDescent="0.35">
      <c r="A1366" s="1">
        <v>43115</v>
      </c>
      <c r="B1366" s="3">
        <v>1501182364</v>
      </c>
      <c r="C1366" t="s">
        <v>2323</v>
      </c>
      <c r="D1366" t="s">
        <v>185</v>
      </c>
      <c r="E1366" t="s">
        <v>12</v>
      </c>
      <c r="F1366" t="s">
        <v>16</v>
      </c>
      <c r="G1366" t="s">
        <v>13</v>
      </c>
      <c r="H1366" s="2">
        <v>101</v>
      </c>
      <c r="I1366" s="2">
        <v>1.9189999999999998</v>
      </c>
      <c r="J1366" t="s">
        <v>10</v>
      </c>
    </row>
    <row r="1367" spans="1:10" x14ac:dyDescent="0.35">
      <c r="A1367" s="1">
        <v>43115</v>
      </c>
      <c r="B1367" s="3">
        <v>1501182365</v>
      </c>
      <c r="C1367" t="s">
        <v>3375</v>
      </c>
      <c r="D1367" t="s">
        <v>713</v>
      </c>
      <c r="E1367" t="s">
        <v>31</v>
      </c>
      <c r="F1367" t="s">
        <v>8</v>
      </c>
      <c r="G1367" t="s">
        <v>13</v>
      </c>
      <c r="H1367" s="2">
        <v>30</v>
      </c>
      <c r="I1367" s="2">
        <v>0.56999999999999995</v>
      </c>
      <c r="J1367" t="s">
        <v>42</v>
      </c>
    </row>
    <row r="1368" spans="1:10" x14ac:dyDescent="0.35">
      <c r="A1368" s="1">
        <v>43115</v>
      </c>
      <c r="B1368" s="3">
        <v>1501182366</v>
      </c>
      <c r="C1368" t="s">
        <v>1526</v>
      </c>
      <c r="D1368" t="s">
        <v>64</v>
      </c>
      <c r="E1368" t="s">
        <v>7</v>
      </c>
      <c r="F1368" t="s">
        <v>8</v>
      </c>
      <c r="G1368" t="s">
        <v>9</v>
      </c>
      <c r="H1368" s="2">
        <v>5415</v>
      </c>
      <c r="I1368" s="2">
        <v>102.88500000000001</v>
      </c>
      <c r="J1368" t="s">
        <v>33</v>
      </c>
    </row>
    <row r="1369" spans="1:10" x14ac:dyDescent="0.35">
      <c r="A1369" s="1">
        <v>43115</v>
      </c>
      <c r="B1369" s="3">
        <v>1501182367</v>
      </c>
      <c r="C1369" t="s">
        <v>2758</v>
      </c>
      <c r="D1369" t="s">
        <v>170</v>
      </c>
      <c r="E1369" t="s">
        <v>37</v>
      </c>
      <c r="F1369" t="s">
        <v>8</v>
      </c>
      <c r="G1369" t="s">
        <v>9</v>
      </c>
      <c r="H1369" s="2">
        <v>187</v>
      </c>
      <c r="I1369" s="2">
        <v>3.5529999999999999</v>
      </c>
      <c r="J1369" t="s">
        <v>38</v>
      </c>
    </row>
    <row r="1370" spans="1:10" x14ac:dyDescent="0.35">
      <c r="A1370" s="1">
        <v>43115</v>
      </c>
      <c r="B1370" s="3">
        <v>1501182368</v>
      </c>
      <c r="C1370" t="s">
        <v>1238</v>
      </c>
      <c r="D1370" t="s">
        <v>358</v>
      </c>
      <c r="E1370" t="s">
        <v>25</v>
      </c>
      <c r="F1370" t="s">
        <v>16</v>
      </c>
      <c r="G1370" t="s">
        <v>9</v>
      </c>
      <c r="H1370" s="2">
        <v>73</v>
      </c>
      <c r="I1370" s="2">
        <v>1.3869999999999998</v>
      </c>
      <c r="J1370" t="s">
        <v>26</v>
      </c>
    </row>
    <row r="1371" spans="1:10" x14ac:dyDescent="0.35">
      <c r="A1371" s="1">
        <v>43115</v>
      </c>
      <c r="B1371" s="3">
        <v>1501182369</v>
      </c>
      <c r="C1371" t="s">
        <v>3166</v>
      </c>
      <c r="D1371" t="s">
        <v>2236</v>
      </c>
      <c r="E1371" t="s">
        <v>7</v>
      </c>
      <c r="F1371" t="s">
        <v>16</v>
      </c>
      <c r="G1371" t="s">
        <v>9</v>
      </c>
      <c r="H1371" s="2">
        <v>3191</v>
      </c>
      <c r="I1371" s="2">
        <v>60.628999999999998</v>
      </c>
      <c r="J1371" t="s">
        <v>33</v>
      </c>
    </row>
    <row r="1372" spans="1:10" x14ac:dyDescent="0.35">
      <c r="A1372" s="1">
        <v>43115</v>
      </c>
      <c r="B1372" s="3">
        <v>1501182370</v>
      </c>
      <c r="C1372" t="s">
        <v>1534</v>
      </c>
      <c r="D1372" t="s">
        <v>93</v>
      </c>
      <c r="E1372" t="s">
        <v>25</v>
      </c>
      <c r="F1372" t="s">
        <v>16</v>
      </c>
      <c r="G1372" t="s">
        <v>13</v>
      </c>
      <c r="H1372" s="2">
        <v>268</v>
      </c>
      <c r="I1372" s="2">
        <v>5.0919999999999996</v>
      </c>
      <c r="J1372" t="s">
        <v>18</v>
      </c>
    </row>
    <row r="1373" spans="1:10" x14ac:dyDescent="0.35">
      <c r="A1373" s="1">
        <v>43115</v>
      </c>
      <c r="B1373" s="3">
        <v>1501182371</v>
      </c>
      <c r="C1373" t="s">
        <v>1198</v>
      </c>
      <c r="D1373" t="s">
        <v>542</v>
      </c>
      <c r="E1373" t="s">
        <v>28</v>
      </c>
      <c r="F1373" t="s">
        <v>8</v>
      </c>
      <c r="G1373" t="s">
        <v>13</v>
      </c>
      <c r="H1373" s="2">
        <v>417</v>
      </c>
      <c r="I1373" s="2">
        <v>7.9229999999999992</v>
      </c>
      <c r="J1373" t="s">
        <v>29</v>
      </c>
    </row>
    <row r="1374" spans="1:10" x14ac:dyDescent="0.35">
      <c r="A1374" s="1">
        <v>43115</v>
      </c>
      <c r="B1374" s="3">
        <v>1501182372</v>
      </c>
      <c r="C1374" t="s">
        <v>425</v>
      </c>
      <c r="D1374" t="s">
        <v>249</v>
      </c>
      <c r="E1374" t="s">
        <v>20</v>
      </c>
      <c r="F1374" t="s">
        <v>16</v>
      </c>
      <c r="G1374" t="s">
        <v>13</v>
      </c>
      <c r="H1374" s="2">
        <v>140</v>
      </c>
      <c r="I1374" s="2">
        <v>2.66</v>
      </c>
      <c r="J1374" t="s">
        <v>21</v>
      </c>
    </row>
    <row r="1375" spans="1:10" x14ac:dyDescent="0.35">
      <c r="A1375" s="1">
        <v>43115</v>
      </c>
      <c r="B1375" s="3">
        <v>1501182373</v>
      </c>
      <c r="C1375" t="s">
        <v>140</v>
      </c>
      <c r="D1375" t="s">
        <v>161</v>
      </c>
      <c r="E1375" t="s">
        <v>7</v>
      </c>
      <c r="F1375" t="s">
        <v>8</v>
      </c>
      <c r="G1375" t="s">
        <v>13</v>
      </c>
      <c r="H1375" s="2">
        <v>3745</v>
      </c>
      <c r="I1375" s="2">
        <v>71.155000000000001</v>
      </c>
      <c r="J1375" t="s">
        <v>33</v>
      </c>
    </row>
    <row r="1376" spans="1:10" x14ac:dyDescent="0.35">
      <c r="A1376" s="1">
        <v>43115</v>
      </c>
      <c r="B1376" s="3">
        <v>1501182374</v>
      </c>
      <c r="C1376" t="s">
        <v>3008</v>
      </c>
      <c r="D1376" t="s">
        <v>2244</v>
      </c>
      <c r="E1376" t="s">
        <v>7</v>
      </c>
      <c r="F1376" t="s">
        <v>16</v>
      </c>
      <c r="G1376" t="s">
        <v>9</v>
      </c>
      <c r="H1376" s="2">
        <v>6377</v>
      </c>
      <c r="I1376" s="2">
        <v>121.163</v>
      </c>
      <c r="J1376" t="s">
        <v>33</v>
      </c>
    </row>
    <row r="1377" spans="1:10" x14ac:dyDescent="0.35">
      <c r="A1377" s="1">
        <v>43115</v>
      </c>
      <c r="B1377" s="3">
        <v>1501182375</v>
      </c>
      <c r="C1377" t="s">
        <v>99</v>
      </c>
      <c r="D1377" t="s">
        <v>108</v>
      </c>
      <c r="E1377" t="s">
        <v>20</v>
      </c>
      <c r="F1377" t="s">
        <v>8</v>
      </c>
      <c r="G1377" t="s">
        <v>13</v>
      </c>
      <c r="H1377" s="2">
        <v>86</v>
      </c>
      <c r="I1377" s="2">
        <v>1.6340000000000001</v>
      </c>
      <c r="J1377" t="s">
        <v>21</v>
      </c>
    </row>
    <row r="1378" spans="1:10" x14ac:dyDescent="0.35">
      <c r="A1378" s="1">
        <v>43115</v>
      </c>
      <c r="B1378" s="3">
        <v>1501182376</v>
      </c>
      <c r="C1378" t="s">
        <v>99</v>
      </c>
      <c r="D1378" t="s">
        <v>119</v>
      </c>
      <c r="E1378" t="s">
        <v>20</v>
      </c>
      <c r="F1378" t="s">
        <v>16</v>
      </c>
      <c r="G1378" t="s">
        <v>9</v>
      </c>
      <c r="H1378" s="2">
        <v>82</v>
      </c>
      <c r="I1378" s="2">
        <v>1.5579999999999998</v>
      </c>
      <c r="J1378" t="s">
        <v>21</v>
      </c>
    </row>
    <row r="1379" spans="1:10" x14ac:dyDescent="0.35">
      <c r="A1379" s="1">
        <v>43115</v>
      </c>
      <c r="B1379" s="3">
        <v>1501182377</v>
      </c>
      <c r="C1379" t="s">
        <v>2978</v>
      </c>
      <c r="D1379" t="s">
        <v>920</v>
      </c>
      <c r="E1379" t="s">
        <v>31</v>
      </c>
      <c r="F1379" t="s">
        <v>16</v>
      </c>
      <c r="G1379" t="s">
        <v>9</v>
      </c>
      <c r="H1379" s="2">
        <v>107</v>
      </c>
      <c r="I1379" s="2">
        <v>2.0329999999999999</v>
      </c>
      <c r="J1379" t="s">
        <v>10</v>
      </c>
    </row>
    <row r="1380" spans="1:10" x14ac:dyDescent="0.35">
      <c r="A1380" s="1">
        <v>43115</v>
      </c>
      <c r="B1380" s="3">
        <v>1501182378</v>
      </c>
      <c r="C1380" t="s">
        <v>3158</v>
      </c>
      <c r="D1380" t="s">
        <v>1780</v>
      </c>
      <c r="E1380" t="s">
        <v>23</v>
      </c>
      <c r="F1380" t="s">
        <v>16</v>
      </c>
      <c r="G1380" t="s">
        <v>9</v>
      </c>
      <c r="H1380" s="2">
        <v>4417</v>
      </c>
      <c r="I1380" s="2">
        <v>83.922999999999988</v>
      </c>
      <c r="J1380" t="s">
        <v>82</v>
      </c>
    </row>
    <row r="1381" spans="1:10" x14ac:dyDescent="0.35">
      <c r="A1381" s="1">
        <v>43115</v>
      </c>
      <c r="B1381" s="3">
        <v>1501182379</v>
      </c>
      <c r="C1381" t="s">
        <v>2627</v>
      </c>
      <c r="D1381" t="s">
        <v>234</v>
      </c>
      <c r="E1381" t="s">
        <v>95</v>
      </c>
      <c r="F1381" t="s">
        <v>8</v>
      </c>
      <c r="G1381" t="s">
        <v>13</v>
      </c>
      <c r="H1381" s="2">
        <v>38</v>
      </c>
      <c r="I1381" s="2">
        <v>0.72199999999999998</v>
      </c>
      <c r="J1381" t="s">
        <v>96</v>
      </c>
    </row>
    <row r="1382" spans="1:10" x14ac:dyDescent="0.35">
      <c r="A1382" s="1">
        <v>43115</v>
      </c>
      <c r="B1382" s="3">
        <v>1501182380</v>
      </c>
      <c r="C1382" t="s">
        <v>2621</v>
      </c>
      <c r="D1382" t="s">
        <v>245</v>
      </c>
      <c r="E1382" t="s">
        <v>163</v>
      </c>
      <c r="F1382" t="s">
        <v>16</v>
      </c>
      <c r="G1382" t="s">
        <v>9</v>
      </c>
      <c r="H1382" s="2">
        <v>13</v>
      </c>
      <c r="I1382" s="2">
        <v>0.247</v>
      </c>
      <c r="J1382" t="s">
        <v>10</v>
      </c>
    </row>
    <row r="1383" spans="1:10" x14ac:dyDescent="0.35">
      <c r="A1383" s="1">
        <v>43115</v>
      </c>
      <c r="B1383" s="3">
        <v>1501182381</v>
      </c>
      <c r="C1383" t="s">
        <v>1202</v>
      </c>
      <c r="D1383" t="s">
        <v>39</v>
      </c>
      <c r="E1383" t="s">
        <v>23</v>
      </c>
      <c r="F1383" t="s">
        <v>16</v>
      </c>
      <c r="G1383" t="s">
        <v>9</v>
      </c>
      <c r="H1383" s="2">
        <v>2270</v>
      </c>
      <c r="I1383" s="2">
        <v>43.13</v>
      </c>
      <c r="J1383" t="s">
        <v>82</v>
      </c>
    </row>
    <row r="1384" spans="1:10" x14ac:dyDescent="0.35">
      <c r="A1384" s="1">
        <v>43115</v>
      </c>
      <c r="B1384" s="3">
        <v>1501182382</v>
      </c>
      <c r="C1384" t="s">
        <v>999</v>
      </c>
      <c r="D1384" t="s">
        <v>1000</v>
      </c>
      <c r="E1384" t="s">
        <v>28</v>
      </c>
      <c r="F1384" t="s">
        <v>8</v>
      </c>
      <c r="G1384" t="s">
        <v>13</v>
      </c>
      <c r="H1384" s="2">
        <v>156</v>
      </c>
      <c r="I1384" s="2">
        <v>2.964</v>
      </c>
      <c r="J1384" t="s">
        <v>29</v>
      </c>
    </row>
    <row r="1385" spans="1:10" x14ac:dyDescent="0.35">
      <c r="A1385" s="1">
        <v>43115</v>
      </c>
      <c r="B1385" s="3">
        <v>1501182383</v>
      </c>
      <c r="C1385" t="s">
        <v>916</v>
      </c>
      <c r="D1385" t="s">
        <v>917</v>
      </c>
      <c r="E1385" t="s">
        <v>48</v>
      </c>
      <c r="F1385" t="s">
        <v>16</v>
      </c>
      <c r="G1385" t="s">
        <v>13</v>
      </c>
      <c r="H1385" s="2">
        <v>104</v>
      </c>
      <c r="I1385" s="2">
        <v>1.976</v>
      </c>
      <c r="J1385" t="s">
        <v>10</v>
      </c>
    </row>
    <row r="1386" spans="1:10" x14ac:dyDescent="0.35">
      <c r="A1386" s="1">
        <v>43115</v>
      </c>
      <c r="B1386" s="3">
        <v>1501182384</v>
      </c>
      <c r="C1386" t="s">
        <v>2939</v>
      </c>
      <c r="D1386" t="s">
        <v>189</v>
      </c>
      <c r="E1386" t="s">
        <v>20</v>
      </c>
      <c r="F1386" t="s">
        <v>8</v>
      </c>
      <c r="G1386" t="s">
        <v>13</v>
      </c>
      <c r="H1386" s="2">
        <v>76</v>
      </c>
      <c r="I1386" s="2">
        <v>1.444</v>
      </c>
      <c r="J1386" t="s">
        <v>21</v>
      </c>
    </row>
    <row r="1387" spans="1:10" x14ac:dyDescent="0.35">
      <c r="A1387" s="1">
        <v>43115</v>
      </c>
      <c r="B1387" s="3">
        <v>1501182385</v>
      </c>
      <c r="C1387" t="s">
        <v>1495</v>
      </c>
      <c r="D1387" t="s">
        <v>368</v>
      </c>
      <c r="E1387" t="s">
        <v>136</v>
      </c>
      <c r="F1387" t="s">
        <v>8</v>
      </c>
      <c r="G1387" t="s">
        <v>13</v>
      </c>
      <c r="H1387" s="2">
        <v>242</v>
      </c>
      <c r="I1387" s="2">
        <v>4.5979999999999999</v>
      </c>
      <c r="J1387" t="s">
        <v>18</v>
      </c>
    </row>
    <row r="1388" spans="1:10" x14ac:dyDescent="0.35">
      <c r="A1388" s="1">
        <v>43115</v>
      </c>
      <c r="B1388" s="3">
        <v>1501182386</v>
      </c>
      <c r="C1388" t="s">
        <v>1010</v>
      </c>
      <c r="D1388" t="s">
        <v>286</v>
      </c>
      <c r="E1388" t="s">
        <v>7</v>
      </c>
      <c r="F1388" t="s">
        <v>16</v>
      </c>
      <c r="G1388" t="s">
        <v>9</v>
      </c>
      <c r="H1388" s="2">
        <v>5225</v>
      </c>
      <c r="I1388" s="2">
        <v>99.275000000000006</v>
      </c>
      <c r="J1388" t="s">
        <v>33</v>
      </c>
    </row>
    <row r="1389" spans="1:10" x14ac:dyDescent="0.35">
      <c r="A1389" s="1">
        <v>43115</v>
      </c>
      <c r="B1389" s="3">
        <v>1501182387</v>
      </c>
      <c r="C1389" t="s">
        <v>295</v>
      </c>
      <c r="D1389" t="s">
        <v>296</v>
      </c>
      <c r="E1389" t="s">
        <v>23</v>
      </c>
      <c r="F1389" t="s">
        <v>8</v>
      </c>
      <c r="G1389" t="s">
        <v>13</v>
      </c>
      <c r="H1389" s="2">
        <v>6594</v>
      </c>
      <c r="I1389" s="2">
        <v>125.28599999999999</v>
      </c>
      <c r="J1389" t="s">
        <v>82</v>
      </c>
    </row>
    <row r="1390" spans="1:10" x14ac:dyDescent="0.35">
      <c r="A1390" s="1">
        <v>43115</v>
      </c>
      <c r="B1390" s="3">
        <v>1501182388</v>
      </c>
      <c r="C1390" t="s">
        <v>2470</v>
      </c>
      <c r="D1390" t="s">
        <v>2209</v>
      </c>
      <c r="E1390" t="s">
        <v>95</v>
      </c>
      <c r="F1390" t="s">
        <v>8</v>
      </c>
      <c r="G1390" t="s">
        <v>13</v>
      </c>
      <c r="H1390" s="2">
        <v>271</v>
      </c>
      <c r="I1390" s="2">
        <v>5.149</v>
      </c>
      <c r="J1390" t="s">
        <v>96</v>
      </c>
    </row>
    <row r="1391" spans="1:10" x14ac:dyDescent="0.35">
      <c r="A1391" s="1">
        <v>43115</v>
      </c>
      <c r="B1391" s="3">
        <v>1501182389</v>
      </c>
      <c r="C1391" t="s">
        <v>719</v>
      </c>
      <c r="D1391" t="s">
        <v>165</v>
      </c>
      <c r="E1391" t="s">
        <v>20</v>
      </c>
      <c r="F1391" t="s">
        <v>16</v>
      </c>
      <c r="G1391" t="s">
        <v>13</v>
      </c>
      <c r="H1391" s="2">
        <v>100</v>
      </c>
      <c r="I1391" s="2">
        <v>1.9</v>
      </c>
      <c r="J1391" t="s">
        <v>21</v>
      </c>
    </row>
    <row r="1392" spans="1:10" x14ac:dyDescent="0.35">
      <c r="A1392" s="1">
        <v>43115</v>
      </c>
      <c r="B1392" s="3">
        <v>1501182390</v>
      </c>
      <c r="C1392" t="s">
        <v>2795</v>
      </c>
      <c r="D1392" t="s">
        <v>71</v>
      </c>
      <c r="E1392" t="s">
        <v>12</v>
      </c>
      <c r="F1392" t="s">
        <v>8</v>
      </c>
      <c r="G1392" t="s">
        <v>13</v>
      </c>
      <c r="H1392" s="2">
        <v>72</v>
      </c>
      <c r="I1392" s="2">
        <v>1.3679999999999999</v>
      </c>
      <c r="J1392" t="s">
        <v>18</v>
      </c>
    </row>
    <row r="1393" spans="1:10" x14ac:dyDescent="0.35">
      <c r="A1393" s="1">
        <v>43115</v>
      </c>
      <c r="B1393" s="3">
        <v>1501182391</v>
      </c>
      <c r="C1393" t="s">
        <v>2382</v>
      </c>
      <c r="D1393" t="s">
        <v>1242</v>
      </c>
      <c r="E1393" t="s">
        <v>390</v>
      </c>
      <c r="F1393" t="s">
        <v>8</v>
      </c>
      <c r="G1393" t="s">
        <v>13</v>
      </c>
      <c r="H1393" s="2">
        <v>237</v>
      </c>
      <c r="I1393" s="2">
        <v>4.5029999999999992</v>
      </c>
      <c r="J1393" t="s">
        <v>18</v>
      </c>
    </row>
    <row r="1394" spans="1:10" x14ac:dyDescent="0.35">
      <c r="A1394" s="1">
        <v>43115</v>
      </c>
      <c r="B1394" s="3">
        <v>1501182392</v>
      </c>
      <c r="C1394" t="s">
        <v>2887</v>
      </c>
      <c r="D1394" t="s">
        <v>192</v>
      </c>
      <c r="E1394" t="s">
        <v>28</v>
      </c>
      <c r="F1394" t="s">
        <v>16</v>
      </c>
      <c r="G1394" t="s">
        <v>13</v>
      </c>
      <c r="H1394" s="2">
        <v>30</v>
      </c>
      <c r="I1394" s="2">
        <v>0.56999999999999995</v>
      </c>
      <c r="J1394" t="s">
        <v>10</v>
      </c>
    </row>
    <row r="1395" spans="1:10" x14ac:dyDescent="0.35">
      <c r="A1395" s="1">
        <v>43115</v>
      </c>
      <c r="B1395" s="3">
        <v>1501182393</v>
      </c>
      <c r="C1395" t="s">
        <v>1732</v>
      </c>
      <c r="D1395" t="s">
        <v>723</v>
      </c>
      <c r="E1395" t="s">
        <v>23</v>
      </c>
      <c r="F1395" t="s">
        <v>8</v>
      </c>
      <c r="G1395" t="s">
        <v>9</v>
      </c>
      <c r="H1395" s="2">
        <v>2167</v>
      </c>
      <c r="I1395" s="2">
        <v>41.173000000000002</v>
      </c>
      <c r="J1395" t="s">
        <v>82</v>
      </c>
    </row>
    <row r="1396" spans="1:10" x14ac:dyDescent="0.35">
      <c r="A1396" s="1">
        <v>43115</v>
      </c>
      <c r="B1396" s="3">
        <v>1501182394</v>
      </c>
      <c r="C1396" t="s">
        <v>2694</v>
      </c>
      <c r="D1396" t="s">
        <v>1176</v>
      </c>
      <c r="E1396" t="s">
        <v>105</v>
      </c>
      <c r="F1396" t="s">
        <v>16</v>
      </c>
      <c r="G1396" t="s">
        <v>9</v>
      </c>
      <c r="H1396" s="2">
        <v>47</v>
      </c>
      <c r="I1396" s="2">
        <v>0.89300000000000002</v>
      </c>
      <c r="J1396" t="s">
        <v>10</v>
      </c>
    </row>
    <row r="1397" spans="1:10" x14ac:dyDescent="0.35">
      <c r="A1397" s="1">
        <v>43115</v>
      </c>
      <c r="B1397" s="3">
        <v>1501182395</v>
      </c>
      <c r="C1397" t="s">
        <v>166</v>
      </c>
      <c r="D1397" t="s">
        <v>142</v>
      </c>
      <c r="E1397" t="s">
        <v>125</v>
      </c>
      <c r="F1397" t="s">
        <v>8</v>
      </c>
      <c r="G1397" t="s">
        <v>9</v>
      </c>
      <c r="H1397" s="2">
        <v>34</v>
      </c>
      <c r="I1397" s="2">
        <v>0.64599999999999991</v>
      </c>
      <c r="J1397" t="s">
        <v>10</v>
      </c>
    </row>
    <row r="1398" spans="1:10" x14ac:dyDescent="0.35">
      <c r="A1398" s="1">
        <v>43115</v>
      </c>
      <c r="B1398" s="3">
        <v>1501182396</v>
      </c>
      <c r="C1398" t="s">
        <v>5</v>
      </c>
      <c r="D1398" t="s">
        <v>80</v>
      </c>
      <c r="E1398" t="s">
        <v>48</v>
      </c>
      <c r="F1398" t="s">
        <v>8</v>
      </c>
      <c r="G1398" t="s">
        <v>13</v>
      </c>
      <c r="H1398" s="2">
        <v>102</v>
      </c>
      <c r="I1398" s="2">
        <v>1.9379999999999997</v>
      </c>
      <c r="J1398" t="s">
        <v>10</v>
      </c>
    </row>
    <row r="1399" spans="1:10" x14ac:dyDescent="0.35">
      <c r="A1399" s="1">
        <v>43115</v>
      </c>
      <c r="B1399" s="3">
        <v>1501182397</v>
      </c>
      <c r="C1399" t="s">
        <v>166</v>
      </c>
      <c r="D1399" t="s">
        <v>172</v>
      </c>
      <c r="E1399" t="s">
        <v>20</v>
      </c>
      <c r="F1399" t="s">
        <v>16</v>
      </c>
      <c r="G1399" t="s">
        <v>9</v>
      </c>
      <c r="H1399" s="2">
        <v>62</v>
      </c>
      <c r="I1399" s="2">
        <v>1.1779999999999999</v>
      </c>
      <c r="J1399" t="s">
        <v>10</v>
      </c>
    </row>
    <row r="1400" spans="1:10" x14ac:dyDescent="0.35">
      <c r="A1400" s="1">
        <v>43115</v>
      </c>
      <c r="B1400" s="3">
        <v>1501182398</v>
      </c>
      <c r="C1400" t="s">
        <v>2137</v>
      </c>
      <c r="D1400" t="s">
        <v>654</v>
      </c>
      <c r="E1400" t="s">
        <v>31</v>
      </c>
      <c r="F1400" t="s">
        <v>16</v>
      </c>
      <c r="G1400" t="s">
        <v>9</v>
      </c>
      <c r="H1400" s="2">
        <v>27</v>
      </c>
      <c r="I1400" s="2">
        <v>0.51300000000000001</v>
      </c>
      <c r="J1400" t="s">
        <v>10</v>
      </c>
    </row>
    <row r="1401" spans="1:10" x14ac:dyDescent="0.35">
      <c r="A1401" s="1">
        <v>43115</v>
      </c>
      <c r="B1401" s="3">
        <v>1501182399</v>
      </c>
      <c r="C1401" t="s">
        <v>3325</v>
      </c>
      <c r="D1401" t="s">
        <v>713</v>
      </c>
      <c r="E1401" t="s">
        <v>12</v>
      </c>
      <c r="F1401" t="s">
        <v>8</v>
      </c>
      <c r="G1401" t="s">
        <v>13</v>
      </c>
      <c r="H1401" s="2">
        <v>101</v>
      </c>
      <c r="I1401" s="2">
        <v>1.9189999999999998</v>
      </c>
      <c r="J1401" t="s">
        <v>10</v>
      </c>
    </row>
    <row r="1402" spans="1:10" x14ac:dyDescent="0.35">
      <c r="A1402" s="1">
        <v>43115</v>
      </c>
      <c r="B1402" s="3">
        <v>1501182400</v>
      </c>
      <c r="C1402" t="s">
        <v>2035</v>
      </c>
      <c r="D1402" t="s">
        <v>2036</v>
      </c>
      <c r="E1402" t="s">
        <v>136</v>
      </c>
      <c r="F1402" t="s">
        <v>8</v>
      </c>
      <c r="G1402" t="s">
        <v>13</v>
      </c>
      <c r="H1402" s="2">
        <v>7718</v>
      </c>
      <c r="I1402" s="2">
        <v>146.642</v>
      </c>
      <c r="J1402" t="s">
        <v>183</v>
      </c>
    </row>
    <row r="1403" spans="1:10" x14ac:dyDescent="0.35">
      <c r="A1403" s="1">
        <v>43115</v>
      </c>
      <c r="B1403" s="3">
        <v>1501182401</v>
      </c>
      <c r="C1403" t="s">
        <v>1092</v>
      </c>
      <c r="D1403" t="s">
        <v>164</v>
      </c>
      <c r="E1403" t="s">
        <v>7</v>
      </c>
      <c r="F1403" t="s">
        <v>8</v>
      </c>
      <c r="G1403" t="s">
        <v>13</v>
      </c>
      <c r="H1403" s="2">
        <v>5130</v>
      </c>
      <c r="I1403" s="2">
        <v>97.47</v>
      </c>
      <c r="J1403" t="s">
        <v>33</v>
      </c>
    </row>
    <row r="1404" spans="1:10" x14ac:dyDescent="0.35">
      <c r="A1404" s="1">
        <v>43115</v>
      </c>
      <c r="B1404" s="3">
        <v>1501182402</v>
      </c>
      <c r="C1404" t="s">
        <v>1516</v>
      </c>
      <c r="D1404" t="s">
        <v>1517</v>
      </c>
      <c r="E1404" t="s">
        <v>55</v>
      </c>
      <c r="F1404" t="s">
        <v>16</v>
      </c>
      <c r="G1404" t="s">
        <v>13</v>
      </c>
      <c r="H1404" s="2">
        <v>31</v>
      </c>
      <c r="I1404" s="2">
        <v>0.58899999999999997</v>
      </c>
      <c r="J1404" t="s">
        <v>10</v>
      </c>
    </row>
    <row r="1405" spans="1:10" x14ac:dyDescent="0.35">
      <c r="A1405" s="1">
        <v>43115</v>
      </c>
      <c r="B1405" s="3">
        <v>1501182403</v>
      </c>
      <c r="C1405" t="s">
        <v>3414</v>
      </c>
      <c r="D1405" t="s">
        <v>1982</v>
      </c>
      <c r="E1405" t="s">
        <v>25</v>
      </c>
      <c r="F1405" t="s">
        <v>16</v>
      </c>
      <c r="G1405" t="s">
        <v>9</v>
      </c>
      <c r="H1405" s="2">
        <v>48</v>
      </c>
      <c r="I1405" s="2">
        <v>0.91199999999999992</v>
      </c>
      <c r="J1405" t="s">
        <v>26</v>
      </c>
    </row>
    <row r="1406" spans="1:10" x14ac:dyDescent="0.35">
      <c r="A1406" s="1">
        <v>43115</v>
      </c>
      <c r="B1406" s="3">
        <v>1501182404</v>
      </c>
      <c r="C1406" t="s">
        <v>1632</v>
      </c>
      <c r="D1406" t="s">
        <v>232</v>
      </c>
      <c r="E1406" t="s">
        <v>20</v>
      </c>
      <c r="F1406" t="s">
        <v>8</v>
      </c>
      <c r="G1406" t="s">
        <v>9</v>
      </c>
      <c r="H1406" s="2">
        <v>136</v>
      </c>
      <c r="I1406" s="2">
        <v>2.5839999999999996</v>
      </c>
      <c r="J1406" t="s">
        <v>21</v>
      </c>
    </row>
    <row r="1407" spans="1:10" x14ac:dyDescent="0.35">
      <c r="A1407" s="1">
        <v>43115</v>
      </c>
      <c r="B1407" s="3">
        <v>1501182405</v>
      </c>
      <c r="C1407" t="s">
        <v>2332</v>
      </c>
      <c r="D1407" t="s">
        <v>184</v>
      </c>
      <c r="E1407" t="s">
        <v>25</v>
      </c>
      <c r="F1407" t="s">
        <v>8</v>
      </c>
      <c r="G1407" t="s">
        <v>13</v>
      </c>
      <c r="H1407" s="2">
        <v>97</v>
      </c>
      <c r="I1407" s="2">
        <v>1.8429999999999997</v>
      </c>
      <c r="J1407" t="s">
        <v>26</v>
      </c>
    </row>
    <row r="1408" spans="1:10" x14ac:dyDescent="0.35">
      <c r="A1408" s="1">
        <v>43115</v>
      </c>
      <c r="B1408" s="3">
        <v>1501182406</v>
      </c>
      <c r="C1408" t="s">
        <v>140</v>
      </c>
      <c r="D1408" t="s">
        <v>158</v>
      </c>
      <c r="E1408" t="s">
        <v>12</v>
      </c>
      <c r="F1408" t="s">
        <v>8</v>
      </c>
      <c r="G1408" t="s">
        <v>13</v>
      </c>
      <c r="H1408" s="2">
        <v>111</v>
      </c>
      <c r="I1408" s="2">
        <v>2.109</v>
      </c>
      <c r="J1408" t="s">
        <v>10</v>
      </c>
    </row>
    <row r="1409" spans="1:10" x14ac:dyDescent="0.35">
      <c r="A1409" s="1">
        <v>43115</v>
      </c>
      <c r="B1409" s="3">
        <v>1501182407</v>
      </c>
      <c r="C1409" t="s">
        <v>2696</v>
      </c>
      <c r="D1409" t="s">
        <v>1663</v>
      </c>
      <c r="E1409" t="s">
        <v>20</v>
      </c>
      <c r="F1409" t="s">
        <v>8</v>
      </c>
      <c r="G1409" t="s">
        <v>13</v>
      </c>
      <c r="H1409" s="2">
        <v>51</v>
      </c>
      <c r="I1409" s="2">
        <v>0.96899999999999986</v>
      </c>
      <c r="J1409" t="s">
        <v>21</v>
      </c>
    </row>
    <row r="1410" spans="1:10" x14ac:dyDescent="0.35">
      <c r="A1410" s="1">
        <v>43115</v>
      </c>
      <c r="B1410" s="3">
        <v>1501182408</v>
      </c>
      <c r="C1410" t="s">
        <v>2906</v>
      </c>
      <c r="D1410" t="s">
        <v>2907</v>
      </c>
      <c r="E1410" t="s">
        <v>37</v>
      </c>
      <c r="F1410" t="s">
        <v>8</v>
      </c>
      <c r="G1410" t="s">
        <v>9</v>
      </c>
      <c r="H1410" s="2">
        <v>54</v>
      </c>
      <c r="I1410" s="2">
        <v>1.026</v>
      </c>
      <c r="J1410" t="s">
        <v>38</v>
      </c>
    </row>
    <row r="1411" spans="1:10" x14ac:dyDescent="0.35">
      <c r="A1411" s="1">
        <v>43115</v>
      </c>
      <c r="B1411" s="3">
        <v>1501182409</v>
      </c>
      <c r="C1411" t="s">
        <v>2131</v>
      </c>
      <c r="D1411" t="s">
        <v>49</v>
      </c>
      <c r="E1411" t="s">
        <v>37</v>
      </c>
      <c r="F1411" t="s">
        <v>8</v>
      </c>
      <c r="G1411" t="s">
        <v>9</v>
      </c>
      <c r="H1411" s="2">
        <v>189</v>
      </c>
      <c r="I1411" s="2">
        <v>3.5909999999999997</v>
      </c>
      <c r="J1411" t="s">
        <v>18</v>
      </c>
    </row>
    <row r="1412" spans="1:10" x14ac:dyDescent="0.35">
      <c r="A1412" s="1">
        <v>43115</v>
      </c>
      <c r="B1412" s="3">
        <v>1501182410</v>
      </c>
      <c r="C1412" t="s">
        <v>2310</v>
      </c>
      <c r="D1412" t="s">
        <v>2311</v>
      </c>
      <c r="E1412" t="s">
        <v>105</v>
      </c>
      <c r="F1412" t="s">
        <v>16</v>
      </c>
      <c r="G1412" t="s">
        <v>13</v>
      </c>
      <c r="H1412" s="2">
        <v>153</v>
      </c>
      <c r="I1412" s="2">
        <v>2.907</v>
      </c>
      <c r="J1412" t="s">
        <v>18</v>
      </c>
    </row>
    <row r="1413" spans="1:10" x14ac:dyDescent="0.35">
      <c r="A1413" s="1">
        <v>43115</v>
      </c>
      <c r="B1413" s="3">
        <v>1501182411</v>
      </c>
      <c r="C1413" t="s">
        <v>3209</v>
      </c>
      <c r="D1413" t="s">
        <v>83</v>
      </c>
      <c r="E1413" t="s">
        <v>12</v>
      </c>
      <c r="F1413" t="s">
        <v>8</v>
      </c>
      <c r="G1413" t="s">
        <v>9</v>
      </c>
      <c r="H1413" s="2">
        <v>22</v>
      </c>
      <c r="I1413" s="2">
        <v>0.41799999999999998</v>
      </c>
      <c r="J1413" t="s">
        <v>10</v>
      </c>
    </row>
    <row r="1414" spans="1:10" x14ac:dyDescent="0.35">
      <c r="A1414" s="1">
        <v>43115</v>
      </c>
      <c r="B1414" s="3">
        <v>1501182412</v>
      </c>
      <c r="C1414" t="s">
        <v>2642</v>
      </c>
      <c r="D1414" t="s">
        <v>392</v>
      </c>
      <c r="E1414" t="s">
        <v>23</v>
      </c>
      <c r="F1414" t="s">
        <v>16</v>
      </c>
      <c r="G1414" t="s">
        <v>13</v>
      </c>
      <c r="H1414" s="2">
        <v>4467</v>
      </c>
      <c r="I1414" s="2">
        <v>84.87299999999999</v>
      </c>
      <c r="J1414" t="s">
        <v>82</v>
      </c>
    </row>
    <row r="1415" spans="1:10" x14ac:dyDescent="0.35">
      <c r="A1415" s="1">
        <v>43115</v>
      </c>
      <c r="B1415" s="3">
        <v>1501182413</v>
      </c>
      <c r="C1415" t="s">
        <v>2040</v>
      </c>
      <c r="D1415" t="s">
        <v>211</v>
      </c>
      <c r="E1415" t="s">
        <v>20</v>
      </c>
      <c r="F1415" t="s">
        <v>8</v>
      </c>
      <c r="G1415" t="s">
        <v>9</v>
      </c>
      <c r="H1415" s="2">
        <v>91</v>
      </c>
      <c r="I1415" s="2">
        <v>1.7290000000000001</v>
      </c>
      <c r="J1415" t="s">
        <v>21</v>
      </c>
    </row>
    <row r="1416" spans="1:10" x14ac:dyDescent="0.35">
      <c r="A1416" s="1">
        <v>43115</v>
      </c>
      <c r="B1416" s="3">
        <v>1501182414</v>
      </c>
      <c r="C1416" t="s">
        <v>3185</v>
      </c>
      <c r="D1416" t="s">
        <v>211</v>
      </c>
      <c r="E1416" t="s">
        <v>20</v>
      </c>
      <c r="F1416" t="s">
        <v>16</v>
      </c>
      <c r="G1416" t="s">
        <v>13</v>
      </c>
      <c r="H1416" s="2">
        <v>145</v>
      </c>
      <c r="I1416" s="2">
        <v>2.7549999999999999</v>
      </c>
      <c r="J1416" t="s">
        <v>21</v>
      </c>
    </row>
    <row r="1417" spans="1:10" x14ac:dyDescent="0.35">
      <c r="A1417" s="1">
        <v>43115</v>
      </c>
      <c r="B1417" s="3">
        <v>1501182415</v>
      </c>
      <c r="C1417" t="s">
        <v>3307</v>
      </c>
      <c r="D1417" t="s">
        <v>1136</v>
      </c>
      <c r="E1417" t="s">
        <v>25</v>
      </c>
      <c r="F1417" t="s">
        <v>16</v>
      </c>
      <c r="G1417" t="s">
        <v>9</v>
      </c>
      <c r="H1417" s="2">
        <v>61</v>
      </c>
      <c r="I1417" s="2">
        <v>1.1589999999999998</v>
      </c>
      <c r="J1417" t="s">
        <v>26</v>
      </c>
    </row>
    <row r="1418" spans="1:10" x14ac:dyDescent="0.35">
      <c r="A1418" s="1">
        <v>43115</v>
      </c>
      <c r="B1418" s="3">
        <v>1501182416</v>
      </c>
      <c r="C1418" t="s">
        <v>2466</v>
      </c>
      <c r="D1418" t="s">
        <v>165</v>
      </c>
      <c r="E1418" t="s">
        <v>58</v>
      </c>
      <c r="F1418" t="s">
        <v>8</v>
      </c>
      <c r="G1418" t="s">
        <v>9</v>
      </c>
      <c r="H1418" s="2">
        <v>11</v>
      </c>
      <c r="I1418" s="2">
        <v>0.20899999999999999</v>
      </c>
      <c r="J1418" t="s">
        <v>10</v>
      </c>
    </row>
    <row r="1419" spans="1:10" x14ac:dyDescent="0.35">
      <c r="A1419" s="1">
        <v>43115</v>
      </c>
      <c r="B1419" s="3">
        <v>1501182417</v>
      </c>
      <c r="C1419" t="s">
        <v>1585</v>
      </c>
      <c r="D1419" t="s">
        <v>71</v>
      </c>
      <c r="E1419" t="s">
        <v>95</v>
      </c>
      <c r="F1419" t="s">
        <v>16</v>
      </c>
      <c r="G1419" t="s">
        <v>9</v>
      </c>
      <c r="H1419" s="2">
        <v>123</v>
      </c>
      <c r="I1419" s="2">
        <v>2.3369999999999997</v>
      </c>
      <c r="J1419" t="s">
        <v>18</v>
      </c>
    </row>
    <row r="1420" spans="1:10" x14ac:dyDescent="0.35">
      <c r="A1420" s="1">
        <v>43115</v>
      </c>
      <c r="B1420" s="3">
        <v>1501182418</v>
      </c>
      <c r="C1420" t="s">
        <v>235</v>
      </c>
      <c r="D1420" t="s">
        <v>239</v>
      </c>
      <c r="E1420" t="s">
        <v>31</v>
      </c>
      <c r="F1420" t="s">
        <v>8</v>
      </c>
      <c r="G1420" t="s">
        <v>13</v>
      </c>
      <c r="H1420" s="2">
        <v>35</v>
      </c>
      <c r="I1420" s="2">
        <v>0.66500000000000004</v>
      </c>
      <c r="J1420" t="s">
        <v>10</v>
      </c>
    </row>
    <row r="1421" spans="1:10" x14ac:dyDescent="0.35">
      <c r="A1421" s="1">
        <v>43115</v>
      </c>
      <c r="B1421" s="3">
        <v>1501182419</v>
      </c>
      <c r="C1421" t="s">
        <v>2231</v>
      </c>
      <c r="D1421" t="s">
        <v>71</v>
      </c>
      <c r="E1421" t="s">
        <v>95</v>
      </c>
      <c r="F1421" t="s">
        <v>16</v>
      </c>
      <c r="G1421" t="s">
        <v>9</v>
      </c>
      <c r="H1421" s="2">
        <v>186</v>
      </c>
      <c r="I1421" s="2">
        <v>3.5339999999999998</v>
      </c>
      <c r="J1421" t="s">
        <v>96</v>
      </c>
    </row>
    <row r="1422" spans="1:10" x14ac:dyDescent="0.35">
      <c r="A1422" s="1">
        <v>43115</v>
      </c>
      <c r="B1422" s="3">
        <v>1501182420</v>
      </c>
      <c r="C1422" t="s">
        <v>1005</v>
      </c>
      <c r="D1422" t="s">
        <v>456</v>
      </c>
      <c r="E1422" t="s">
        <v>204</v>
      </c>
      <c r="F1422" t="s">
        <v>16</v>
      </c>
      <c r="G1422" t="s">
        <v>9</v>
      </c>
      <c r="H1422" s="2">
        <v>25</v>
      </c>
      <c r="I1422" s="2">
        <v>0.47499999999999998</v>
      </c>
      <c r="J1422" t="s">
        <v>10</v>
      </c>
    </row>
    <row r="1423" spans="1:10" x14ac:dyDescent="0.35">
      <c r="A1423" s="1">
        <v>43115</v>
      </c>
      <c r="B1423" s="3">
        <v>1501182421</v>
      </c>
      <c r="C1423" t="s">
        <v>2232</v>
      </c>
      <c r="D1423" t="s">
        <v>2233</v>
      </c>
      <c r="E1423" t="s">
        <v>7</v>
      </c>
      <c r="F1423" t="s">
        <v>16</v>
      </c>
      <c r="G1423" t="s">
        <v>9</v>
      </c>
      <c r="H1423" s="2">
        <v>7096</v>
      </c>
      <c r="I1423" s="2">
        <v>134.82399999999998</v>
      </c>
      <c r="J1423" t="s">
        <v>33</v>
      </c>
    </row>
    <row r="1424" spans="1:10" x14ac:dyDescent="0.35">
      <c r="A1424" s="1">
        <v>43115</v>
      </c>
      <c r="B1424" s="3">
        <v>1501182422</v>
      </c>
      <c r="C1424" t="s">
        <v>3335</v>
      </c>
      <c r="D1424" t="s">
        <v>120</v>
      </c>
      <c r="E1424" t="s">
        <v>55</v>
      </c>
      <c r="F1424" t="s">
        <v>8</v>
      </c>
      <c r="G1424" t="s">
        <v>13</v>
      </c>
      <c r="H1424" s="2">
        <v>26448</v>
      </c>
      <c r="I1424" s="2">
        <v>502.51199999999994</v>
      </c>
      <c r="J1424" t="s">
        <v>56</v>
      </c>
    </row>
    <row r="1425" spans="1:10" x14ac:dyDescent="0.35">
      <c r="A1425" s="1">
        <v>43115</v>
      </c>
      <c r="B1425" s="3">
        <v>1501182423</v>
      </c>
      <c r="C1425" t="s">
        <v>140</v>
      </c>
      <c r="D1425" t="s">
        <v>50</v>
      </c>
      <c r="E1425" t="s">
        <v>28</v>
      </c>
      <c r="F1425" t="s">
        <v>16</v>
      </c>
      <c r="G1425" t="s">
        <v>13</v>
      </c>
      <c r="H1425" s="2">
        <v>355</v>
      </c>
      <c r="I1425" s="2">
        <v>6.7450000000000001</v>
      </c>
      <c r="J1425" t="s">
        <v>29</v>
      </c>
    </row>
    <row r="1426" spans="1:10" x14ac:dyDescent="0.35">
      <c r="A1426" s="1">
        <v>43115</v>
      </c>
      <c r="B1426" s="3">
        <v>1501182424</v>
      </c>
      <c r="C1426" t="s">
        <v>3034</v>
      </c>
      <c r="D1426" t="s">
        <v>469</v>
      </c>
      <c r="E1426" t="s">
        <v>41</v>
      </c>
      <c r="F1426" t="s">
        <v>8</v>
      </c>
      <c r="G1426" t="s">
        <v>13</v>
      </c>
      <c r="H1426" s="2">
        <v>95</v>
      </c>
      <c r="I1426" s="2">
        <v>1.8049999999999999</v>
      </c>
      <c r="J1426" t="s">
        <v>10</v>
      </c>
    </row>
    <row r="1427" spans="1:10" x14ac:dyDescent="0.35">
      <c r="A1427" s="1">
        <v>43115</v>
      </c>
      <c r="B1427" s="3">
        <v>1501182425</v>
      </c>
      <c r="C1427" t="s">
        <v>1036</v>
      </c>
      <c r="D1427" t="s">
        <v>67</v>
      </c>
      <c r="E1427" t="s">
        <v>48</v>
      </c>
      <c r="F1427" t="s">
        <v>16</v>
      </c>
      <c r="G1427" t="s">
        <v>9</v>
      </c>
      <c r="H1427" s="2">
        <v>13</v>
      </c>
      <c r="I1427" s="2">
        <v>0.247</v>
      </c>
      <c r="J1427" t="s">
        <v>10</v>
      </c>
    </row>
    <row r="1428" spans="1:10" x14ac:dyDescent="0.35">
      <c r="A1428" s="1">
        <v>43115</v>
      </c>
      <c r="B1428" s="3">
        <v>1501182426</v>
      </c>
      <c r="C1428" t="s">
        <v>2221</v>
      </c>
      <c r="D1428" t="s">
        <v>2222</v>
      </c>
      <c r="E1428" t="s">
        <v>31</v>
      </c>
      <c r="F1428" t="s">
        <v>8</v>
      </c>
      <c r="G1428" t="s">
        <v>9</v>
      </c>
      <c r="H1428" s="2">
        <v>81</v>
      </c>
      <c r="I1428" s="2">
        <v>1.5390000000000001</v>
      </c>
      <c r="J1428" t="s">
        <v>18</v>
      </c>
    </row>
    <row r="1429" spans="1:10" x14ac:dyDescent="0.35">
      <c r="A1429" s="1">
        <v>43115</v>
      </c>
      <c r="B1429" s="3">
        <v>1501182427</v>
      </c>
      <c r="C1429" t="s">
        <v>2341</v>
      </c>
      <c r="D1429" t="s">
        <v>2342</v>
      </c>
      <c r="E1429" t="s">
        <v>23</v>
      </c>
      <c r="F1429" t="s">
        <v>8</v>
      </c>
      <c r="G1429" t="s">
        <v>13</v>
      </c>
      <c r="H1429" s="2">
        <v>6183</v>
      </c>
      <c r="I1429" s="2">
        <v>117.47699999999999</v>
      </c>
      <c r="J1429" t="s">
        <v>82</v>
      </c>
    </row>
    <row r="1430" spans="1:10" x14ac:dyDescent="0.35">
      <c r="A1430" s="1">
        <v>43115</v>
      </c>
      <c r="B1430" s="3">
        <v>1501182428</v>
      </c>
      <c r="C1430" t="s">
        <v>166</v>
      </c>
      <c r="D1430" t="s">
        <v>185</v>
      </c>
      <c r="E1430" t="s">
        <v>62</v>
      </c>
      <c r="F1430" t="s">
        <v>8</v>
      </c>
      <c r="G1430" t="s">
        <v>186</v>
      </c>
      <c r="H1430" s="2">
        <v>196</v>
      </c>
      <c r="I1430" s="2">
        <v>3.7239999999999998</v>
      </c>
      <c r="J1430" t="s">
        <v>18</v>
      </c>
    </row>
    <row r="1431" spans="1:10" x14ac:dyDescent="0.35">
      <c r="A1431" s="1">
        <v>43115</v>
      </c>
      <c r="B1431" s="3">
        <v>1501182429</v>
      </c>
      <c r="C1431" t="s">
        <v>462</v>
      </c>
      <c r="D1431" t="s">
        <v>463</v>
      </c>
      <c r="E1431" t="s">
        <v>31</v>
      </c>
      <c r="F1431" t="s">
        <v>8</v>
      </c>
      <c r="G1431" t="s">
        <v>13</v>
      </c>
      <c r="H1431" s="2">
        <v>49</v>
      </c>
      <c r="I1431" s="2">
        <v>0.93099999999999994</v>
      </c>
      <c r="J1431" t="s">
        <v>10</v>
      </c>
    </row>
    <row r="1432" spans="1:10" x14ac:dyDescent="0.35">
      <c r="A1432" s="1">
        <v>43115</v>
      </c>
      <c r="B1432" s="3">
        <v>1501182430</v>
      </c>
      <c r="C1432" t="s">
        <v>3121</v>
      </c>
      <c r="D1432" t="s">
        <v>2391</v>
      </c>
      <c r="E1432" t="s">
        <v>95</v>
      </c>
      <c r="F1432" t="s">
        <v>8</v>
      </c>
      <c r="G1432" t="s">
        <v>9</v>
      </c>
      <c r="H1432" s="2">
        <v>313</v>
      </c>
      <c r="I1432" s="2">
        <v>5.9469999999999992</v>
      </c>
      <c r="J1432" t="s">
        <v>96</v>
      </c>
    </row>
    <row r="1433" spans="1:10" x14ac:dyDescent="0.35">
      <c r="A1433" s="1">
        <v>43115</v>
      </c>
      <c r="B1433" s="3">
        <v>1501182431</v>
      </c>
      <c r="C1433" t="s">
        <v>1548</v>
      </c>
      <c r="D1433" t="s">
        <v>238</v>
      </c>
      <c r="E1433" t="s">
        <v>163</v>
      </c>
      <c r="F1433" t="s">
        <v>8</v>
      </c>
      <c r="G1433" t="s">
        <v>13</v>
      </c>
      <c r="H1433" s="2">
        <v>106</v>
      </c>
      <c r="I1433" s="2">
        <v>2.0139999999999998</v>
      </c>
      <c r="J1433" t="s">
        <v>10</v>
      </c>
    </row>
    <row r="1434" spans="1:10" x14ac:dyDescent="0.35">
      <c r="A1434" s="1">
        <v>43115</v>
      </c>
      <c r="B1434" s="3">
        <v>1501182432</v>
      </c>
      <c r="C1434" t="s">
        <v>3204</v>
      </c>
      <c r="D1434" t="s">
        <v>3107</v>
      </c>
      <c r="E1434" t="s">
        <v>15</v>
      </c>
      <c r="F1434" t="s">
        <v>16</v>
      </c>
      <c r="G1434" t="s">
        <v>13</v>
      </c>
      <c r="H1434" s="2">
        <v>94</v>
      </c>
      <c r="I1434" s="2">
        <v>1.786</v>
      </c>
      <c r="J1434" t="s">
        <v>10</v>
      </c>
    </row>
    <row r="1435" spans="1:10" x14ac:dyDescent="0.35">
      <c r="A1435" s="1">
        <v>43115</v>
      </c>
      <c r="B1435" s="3">
        <v>1501182433</v>
      </c>
      <c r="C1435" t="s">
        <v>1308</v>
      </c>
      <c r="D1435" t="s">
        <v>129</v>
      </c>
      <c r="E1435" t="s">
        <v>15</v>
      </c>
      <c r="F1435" t="s">
        <v>16</v>
      </c>
      <c r="G1435" t="s">
        <v>9</v>
      </c>
      <c r="H1435" s="2">
        <v>41</v>
      </c>
      <c r="I1435" s="2">
        <v>0.77899999999999991</v>
      </c>
      <c r="J1435" t="s">
        <v>10</v>
      </c>
    </row>
    <row r="1436" spans="1:10" x14ac:dyDescent="0.35">
      <c r="A1436" s="1">
        <v>43115</v>
      </c>
      <c r="B1436" s="3">
        <v>1501182434</v>
      </c>
      <c r="C1436" t="s">
        <v>1264</v>
      </c>
      <c r="D1436" t="s">
        <v>80</v>
      </c>
      <c r="E1436" t="s">
        <v>175</v>
      </c>
      <c r="F1436" t="s">
        <v>16</v>
      </c>
      <c r="G1436" t="s">
        <v>9</v>
      </c>
      <c r="H1436" s="2">
        <v>258</v>
      </c>
      <c r="I1436" s="2">
        <v>4.9020000000000001</v>
      </c>
      <c r="J1436" t="s">
        <v>1237</v>
      </c>
    </row>
    <row r="1437" spans="1:10" x14ac:dyDescent="0.35">
      <c r="A1437" s="1">
        <v>43115</v>
      </c>
      <c r="B1437" s="3">
        <v>1501182435</v>
      </c>
      <c r="C1437" t="s">
        <v>720</v>
      </c>
      <c r="D1437" t="s">
        <v>632</v>
      </c>
      <c r="E1437" t="s">
        <v>20</v>
      </c>
      <c r="F1437" t="s">
        <v>8</v>
      </c>
      <c r="G1437" t="s">
        <v>13</v>
      </c>
      <c r="H1437" s="2">
        <v>37</v>
      </c>
      <c r="I1437" s="2">
        <v>0.70299999999999996</v>
      </c>
      <c r="J1437" t="s">
        <v>21</v>
      </c>
    </row>
    <row r="1438" spans="1:10" x14ac:dyDescent="0.35">
      <c r="A1438" s="1">
        <v>43115</v>
      </c>
      <c r="B1438" s="3">
        <v>1501182436</v>
      </c>
      <c r="C1438" t="s">
        <v>2112</v>
      </c>
      <c r="D1438" t="s">
        <v>154</v>
      </c>
      <c r="E1438" t="s">
        <v>20</v>
      </c>
      <c r="F1438" t="s">
        <v>8</v>
      </c>
      <c r="G1438" t="s">
        <v>13</v>
      </c>
      <c r="H1438" s="2">
        <v>33</v>
      </c>
      <c r="I1438" s="2">
        <v>0.627</v>
      </c>
      <c r="J1438" t="s">
        <v>42</v>
      </c>
    </row>
    <row r="1439" spans="1:10" x14ac:dyDescent="0.35">
      <c r="A1439" s="1">
        <v>43115</v>
      </c>
      <c r="B1439" s="3">
        <v>1501182437</v>
      </c>
      <c r="C1439" t="s">
        <v>2160</v>
      </c>
      <c r="D1439" t="s">
        <v>519</v>
      </c>
      <c r="E1439" t="s">
        <v>7</v>
      </c>
      <c r="F1439" t="s">
        <v>8</v>
      </c>
      <c r="G1439" t="s">
        <v>13</v>
      </c>
      <c r="H1439" s="2">
        <v>8502</v>
      </c>
      <c r="I1439" s="2">
        <v>161.53799999999998</v>
      </c>
      <c r="J1439" t="s">
        <v>33</v>
      </c>
    </row>
    <row r="1440" spans="1:10" x14ac:dyDescent="0.35">
      <c r="A1440" s="1">
        <v>43115</v>
      </c>
      <c r="B1440" s="3">
        <v>1501182438</v>
      </c>
      <c r="C1440" t="s">
        <v>2077</v>
      </c>
      <c r="D1440" t="s">
        <v>1188</v>
      </c>
      <c r="E1440" t="s">
        <v>175</v>
      </c>
      <c r="F1440" t="s">
        <v>8</v>
      </c>
      <c r="G1440" t="s">
        <v>9</v>
      </c>
      <c r="H1440" s="2">
        <v>15</v>
      </c>
      <c r="I1440" s="2">
        <v>0.28499999999999998</v>
      </c>
      <c r="J1440" t="s">
        <v>42</v>
      </c>
    </row>
    <row r="1441" spans="1:10" x14ac:dyDescent="0.35">
      <c r="A1441" s="1">
        <v>43115</v>
      </c>
      <c r="B1441" s="3">
        <v>1501182439</v>
      </c>
      <c r="C1441" t="s">
        <v>1662</v>
      </c>
      <c r="D1441" t="s">
        <v>1663</v>
      </c>
      <c r="E1441" t="s">
        <v>20</v>
      </c>
      <c r="F1441" t="s">
        <v>8</v>
      </c>
      <c r="G1441" t="s">
        <v>9</v>
      </c>
      <c r="H1441" s="2">
        <v>67</v>
      </c>
      <c r="I1441" s="2">
        <v>1.2729999999999999</v>
      </c>
      <c r="J1441" t="s">
        <v>21</v>
      </c>
    </row>
    <row r="1442" spans="1:10" x14ac:dyDescent="0.35">
      <c r="A1442" s="1">
        <v>43115</v>
      </c>
      <c r="B1442" s="3">
        <v>1501182440</v>
      </c>
      <c r="C1442" t="s">
        <v>3331</v>
      </c>
      <c r="D1442" t="s">
        <v>368</v>
      </c>
      <c r="E1442" t="s">
        <v>48</v>
      </c>
      <c r="F1442" t="s">
        <v>8</v>
      </c>
      <c r="G1442" t="s">
        <v>9</v>
      </c>
      <c r="H1442" s="2">
        <v>74</v>
      </c>
      <c r="I1442" s="2">
        <v>1.4059999999999999</v>
      </c>
      <c r="J1442" t="s">
        <v>10</v>
      </c>
    </row>
    <row r="1443" spans="1:10" x14ac:dyDescent="0.35">
      <c r="A1443" s="1">
        <v>43115</v>
      </c>
      <c r="B1443" s="3">
        <v>1501182441</v>
      </c>
      <c r="C1443" t="s">
        <v>222</v>
      </c>
      <c r="D1443" t="s">
        <v>225</v>
      </c>
      <c r="E1443" t="s">
        <v>41</v>
      </c>
      <c r="F1443" t="s">
        <v>16</v>
      </c>
      <c r="G1443" t="s">
        <v>13</v>
      </c>
      <c r="H1443" s="2">
        <v>101</v>
      </c>
      <c r="I1443" s="2">
        <v>1.9189999999999998</v>
      </c>
      <c r="J1443" t="s">
        <v>10</v>
      </c>
    </row>
    <row r="1444" spans="1:10" x14ac:dyDescent="0.35">
      <c r="A1444" s="1">
        <v>43115</v>
      </c>
      <c r="B1444" s="3">
        <v>1501182442</v>
      </c>
      <c r="C1444" t="s">
        <v>3273</v>
      </c>
      <c r="D1444" t="s">
        <v>358</v>
      </c>
      <c r="E1444" t="s">
        <v>15</v>
      </c>
      <c r="F1444" t="s">
        <v>16</v>
      </c>
      <c r="G1444" t="s">
        <v>9</v>
      </c>
      <c r="H1444" s="2">
        <v>95</v>
      </c>
      <c r="I1444" s="2">
        <v>1.8049999999999999</v>
      </c>
      <c r="J1444" t="s">
        <v>10</v>
      </c>
    </row>
    <row r="1445" spans="1:10" x14ac:dyDescent="0.35">
      <c r="A1445" s="1">
        <v>43115</v>
      </c>
      <c r="B1445" s="3">
        <v>1501182443</v>
      </c>
      <c r="C1445" t="s">
        <v>256</v>
      </c>
      <c r="D1445" t="s">
        <v>257</v>
      </c>
      <c r="E1445" t="s">
        <v>37</v>
      </c>
      <c r="F1445" t="s">
        <v>16</v>
      </c>
      <c r="G1445" t="s">
        <v>9</v>
      </c>
      <c r="H1445" s="2">
        <v>161</v>
      </c>
      <c r="I1445" s="2">
        <v>3.0589999999999997</v>
      </c>
      <c r="J1445" t="s">
        <v>38</v>
      </c>
    </row>
    <row r="1446" spans="1:10" x14ac:dyDescent="0.35">
      <c r="A1446" s="1">
        <v>43115</v>
      </c>
      <c r="B1446" s="3">
        <v>1501182444</v>
      </c>
      <c r="C1446" t="s">
        <v>474</v>
      </c>
      <c r="D1446" t="s">
        <v>475</v>
      </c>
      <c r="E1446" t="s">
        <v>20</v>
      </c>
      <c r="F1446" t="s">
        <v>16</v>
      </c>
      <c r="G1446" t="s">
        <v>9</v>
      </c>
      <c r="H1446" s="2">
        <v>80</v>
      </c>
      <c r="I1446" s="2">
        <v>1.52</v>
      </c>
      <c r="J1446" t="s">
        <v>18</v>
      </c>
    </row>
    <row r="1447" spans="1:10" x14ac:dyDescent="0.35">
      <c r="A1447" s="1">
        <v>43115</v>
      </c>
      <c r="B1447" s="3">
        <v>1501182445</v>
      </c>
      <c r="C1447" t="s">
        <v>2206</v>
      </c>
      <c r="D1447" t="s">
        <v>2207</v>
      </c>
      <c r="E1447" t="s">
        <v>48</v>
      </c>
      <c r="F1447" t="s">
        <v>8</v>
      </c>
      <c r="G1447" t="s">
        <v>13</v>
      </c>
      <c r="H1447" s="2">
        <v>153</v>
      </c>
      <c r="I1447" s="2">
        <v>2.907</v>
      </c>
      <c r="J1447" t="s">
        <v>18</v>
      </c>
    </row>
    <row r="1448" spans="1:10" x14ac:dyDescent="0.35">
      <c r="A1448" s="1">
        <v>43115</v>
      </c>
      <c r="B1448" s="3">
        <v>1501182446</v>
      </c>
      <c r="C1448" t="s">
        <v>210</v>
      </c>
      <c r="D1448" t="s">
        <v>218</v>
      </c>
      <c r="E1448" t="s">
        <v>12</v>
      </c>
      <c r="F1448" t="s">
        <v>8</v>
      </c>
      <c r="G1448" t="s">
        <v>9</v>
      </c>
      <c r="H1448" s="2">
        <v>102</v>
      </c>
      <c r="I1448" s="2">
        <v>1.9379999999999997</v>
      </c>
      <c r="J1448" t="s">
        <v>10</v>
      </c>
    </row>
    <row r="1449" spans="1:10" x14ac:dyDescent="0.35">
      <c r="A1449" s="1">
        <v>43115</v>
      </c>
      <c r="B1449" s="3">
        <v>1501182447</v>
      </c>
      <c r="C1449" t="s">
        <v>1343</v>
      </c>
      <c r="D1449" t="s">
        <v>1344</v>
      </c>
      <c r="E1449" t="s">
        <v>55</v>
      </c>
      <c r="F1449" t="s">
        <v>8</v>
      </c>
      <c r="G1449" t="s">
        <v>9</v>
      </c>
      <c r="H1449" s="2">
        <v>43</v>
      </c>
      <c r="I1449" s="2">
        <v>0.81700000000000006</v>
      </c>
      <c r="J1449" t="s">
        <v>10</v>
      </c>
    </row>
    <row r="1450" spans="1:10" x14ac:dyDescent="0.35">
      <c r="A1450" s="1">
        <v>43115</v>
      </c>
      <c r="B1450" s="3">
        <v>1501182448</v>
      </c>
      <c r="C1450" t="s">
        <v>166</v>
      </c>
      <c r="D1450" t="s">
        <v>181</v>
      </c>
      <c r="E1450" t="s">
        <v>15</v>
      </c>
      <c r="F1450" t="s">
        <v>8</v>
      </c>
      <c r="G1450" t="s">
        <v>9</v>
      </c>
      <c r="H1450" s="2">
        <v>110</v>
      </c>
      <c r="I1450" s="2">
        <v>2.09</v>
      </c>
      <c r="J1450" t="s">
        <v>10</v>
      </c>
    </row>
    <row r="1451" spans="1:10" x14ac:dyDescent="0.35">
      <c r="A1451" s="1">
        <v>43115</v>
      </c>
      <c r="B1451" s="3">
        <v>1501182449</v>
      </c>
      <c r="C1451" t="s">
        <v>3031</v>
      </c>
      <c r="D1451" t="s">
        <v>349</v>
      </c>
      <c r="E1451" t="s">
        <v>23</v>
      </c>
      <c r="F1451" t="s">
        <v>8</v>
      </c>
      <c r="G1451" t="s">
        <v>9</v>
      </c>
      <c r="H1451" s="2">
        <v>4669</v>
      </c>
      <c r="I1451" s="2">
        <v>88.710999999999999</v>
      </c>
      <c r="J1451" t="s">
        <v>82</v>
      </c>
    </row>
    <row r="1452" spans="1:10" x14ac:dyDescent="0.35">
      <c r="A1452" s="1">
        <v>43115</v>
      </c>
      <c r="B1452" s="3">
        <v>1501182450</v>
      </c>
      <c r="C1452" t="s">
        <v>990</v>
      </c>
      <c r="D1452" t="s">
        <v>991</v>
      </c>
      <c r="E1452" t="s">
        <v>12</v>
      </c>
      <c r="F1452" t="s">
        <v>8</v>
      </c>
      <c r="G1452" t="s">
        <v>13</v>
      </c>
      <c r="H1452" s="2">
        <v>91</v>
      </c>
      <c r="I1452" s="2">
        <v>1.7290000000000001</v>
      </c>
      <c r="J1452" t="s">
        <v>10</v>
      </c>
    </row>
    <row r="1453" spans="1:10" x14ac:dyDescent="0.35">
      <c r="A1453" s="1">
        <v>43115</v>
      </c>
      <c r="B1453" s="3">
        <v>1501182451</v>
      </c>
      <c r="C1453" t="s">
        <v>2880</v>
      </c>
      <c r="D1453" t="s">
        <v>71</v>
      </c>
      <c r="E1453" t="s">
        <v>20</v>
      </c>
      <c r="F1453" t="s">
        <v>16</v>
      </c>
      <c r="G1453" t="s">
        <v>13</v>
      </c>
      <c r="H1453" s="2">
        <v>93</v>
      </c>
      <c r="I1453" s="2">
        <v>1.7669999999999999</v>
      </c>
      <c r="J1453" t="s">
        <v>21</v>
      </c>
    </row>
    <row r="1454" spans="1:10" x14ac:dyDescent="0.35">
      <c r="A1454" s="1">
        <v>43115</v>
      </c>
      <c r="B1454" s="3">
        <v>1501182452</v>
      </c>
      <c r="C1454" t="s">
        <v>3260</v>
      </c>
      <c r="D1454" t="s">
        <v>482</v>
      </c>
      <c r="E1454" t="s">
        <v>25</v>
      </c>
      <c r="F1454" t="s">
        <v>16</v>
      </c>
      <c r="G1454" t="s">
        <v>13</v>
      </c>
      <c r="H1454" s="2">
        <v>35</v>
      </c>
      <c r="I1454" s="2">
        <v>0.66500000000000004</v>
      </c>
      <c r="J1454" t="s">
        <v>26</v>
      </c>
    </row>
    <row r="1455" spans="1:10" x14ac:dyDescent="0.35">
      <c r="A1455" s="1">
        <v>43115</v>
      </c>
      <c r="B1455" s="3">
        <v>1501182453</v>
      </c>
      <c r="C1455" t="s">
        <v>1900</v>
      </c>
      <c r="D1455" t="s">
        <v>51</v>
      </c>
      <c r="E1455" t="s">
        <v>20</v>
      </c>
      <c r="F1455" t="s">
        <v>16</v>
      </c>
      <c r="G1455" t="s">
        <v>9</v>
      </c>
      <c r="H1455" s="2">
        <v>125</v>
      </c>
      <c r="I1455" s="2">
        <v>2.375</v>
      </c>
      <c r="J1455" t="s">
        <v>21</v>
      </c>
    </row>
    <row r="1456" spans="1:10" x14ac:dyDescent="0.35">
      <c r="A1456" s="1">
        <v>43115</v>
      </c>
      <c r="B1456" s="3">
        <v>1501182454</v>
      </c>
      <c r="C1456" t="s">
        <v>3317</v>
      </c>
      <c r="D1456" t="s">
        <v>260</v>
      </c>
      <c r="E1456" t="s">
        <v>131</v>
      </c>
      <c r="F1456" t="s">
        <v>16</v>
      </c>
      <c r="G1456" t="s">
        <v>13</v>
      </c>
      <c r="H1456" s="2">
        <v>111</v>
      </c>
      <c r="I1456" s="2">
        <v>2.109</v>
      </c>
      <c r="J1456" t="s">
        <v>18</v>
      </c>
    </row>
    <row r="1457" spans="1:10" x14ac:dyDescent="0.35">
      <c r="A1457" s="1">
        <v>43115</v>
      </c>
      <c r="B1457" s="3">
        <v>1501182455</v>
      </c>
      <c r="C1457" t="s">
        <v>2076</v>
      </c>
      <c r="D1457" t="s">
        <v>209</v>
      </c>
      <c r="E1457" t="s">
        <v>48</v>
      </c>
      <c r="F1457" t="s">
        <v>8</v>
      </c>
      <c r="G1457" t="s">
        <v>9</v>
      </c>
      <c r="H1457" s="2">
        <v>23</v>
      </c>
      <c r="I1457" s="2">
        <v>0.43699999999999994</v>
      </c>
      <c r="J1457" t="s">
        <v>10</v>
      </c>
    </row>
    <row r="1458" spans="1:10" x14ac:dyDescent="0.35">
      <c r="A1458" s="1">
        <v>43115</v>
      </c>
      <c r="B1458" s="3">
        <v>1501182456</v>
      </c>
      <c r="C1458" t="s">
        <v>895</v>
      </c>
      <c r="D1458" t="s">
        <v>150</v>
      </c>
      <c r="E1458" t="s">
        <v>20</v>
      </c>
      <c r="F1458" t="s">
        <v>16</v>
      </c>
      <c r="G1458" t="s">
        <v>13</v>
      </c>
      <c r="H1458" s="2">
        <v>266</v>
      </c>
      <c r="I1458" s="2">
        <v>5.0539999999999994</v>
      </c>
      <c r="J1458" t="s">
        <v>18</v>
      </c>
    </row>
    <row r="1459" spans="1:10" x14ac:dyDescent="0.35">
      <c r="A1459" s="1">
        <v>43115</v>
      </c>
      <c r="B1459" s="3">
        <v>1501182457</v>
      </c>
      <c r="C1459" t="s">
        <v>193</v>
      </c>
      <c r="D1459" t="s">
        <v>179</v>
      </c>
      <c r="E1459" t="s">
        <v>7</v>
      </c>
      <c r="F1459" t="s">
        <v>8</v>
      </c>
      <c r="G1459" t="s">
        <v>13</v>
      </c>
      <c r="H1459" s="2">
        <v>3537</v>
      </c>
      <c r="I1459" s="2">
        <v>67.202999999999989</v>
      </c>
      <c r="J1459" t="s">
        <v>33</v>
      </c>
    </row>
    <row r="1460" spans="1:10" x14ac:dyDescent="0.35">
      <c r="A1460" s="1">
        <v>43115</v>
      </c>
      <c r="B1460" s="3">
        <v>1501182458</v>
      </c>
      <c r="C1460" t="s">
        <v>1054</v>
      </c>
      <c r="D1460" t="s">
        <v>180</v>
      </c>
      <c r="E1460" t="s">
        <v>28</v>
      </c>
      <c r="F1460" t="s">
        <v>16</v>
      </c>
      <c r="G1460" t="s">
        <v>9</v>
      </c>
      <c r="H1460" s="2">
        <v>471</v>
      </c>
      <c r="I1460" s="2">
        <v>8.9489999999999998</v>
      </c>
      <c r="J1460" t="s">
        <v>29</v>
      </c>
    </row>
    <row r="1461" spans="1:10" x14ac:dyDescent="0.35">
      <c r="A1461" s="1">
        <v>43115</v>
      </c>
      <c r="B1461" s="3">
        <v>1501182459</v>
      </c>
      <c r="C1461" t="s">
        <v>2587</v>
      </c>
      <c r="D1461" t="s">
        <v>2588</v>
      </c>
      <c r="E1461" t="s">
        <v>31</v>
      </c>
      <c r="F1461" t="s">
        <v>8</v>
      </c>
      <c r="G1461" t="s">
        <v>9</v>
      </c>
      <c r="H1461" s="2">
        <v>40</v>
      </c>
      <c r="I1461" s="2">
        <v>0.76</v>
      </c>
      <c r="J1461" t="s">
        <v>10</v>
      </c>
    </row>
    <row r="1462" spans="1:10" x14ac:dyDescent="0.35">
      <c r="A1462" s="1">
        <v>43115</v>
      </c>
      <c r="B1462" s="3">
        <v>1501182460</v>
      </c>
      <c r="C1462" t="s">
        <v>885</v>
      </c>
      <c r="D1462" t="s">
        <v>886</v>
      </c>
      <c r="E1462" t="s">
        <v>15</v>
      </c>
      <c r="F1462" t="s">
        <v>8</v>
      </c>
      <c r="G1462" t="s">
        <v>13</v>
      </c>
      <c r="H1462" s="2">
        <v>94</v>
      </c>
      <c r="I1462" s="2">
        <v>1.786</v>
      </c>
      <c r="J1462" t="s">
        <v>10</v>
      </c>
    </row>
    <row r="1463" spans="1:10" x14ac:dyDescent="0.35">
      <c r="A1463" s="1">
        <v>43115</v>
      </c>
      <c r="B1463" s="3">
        <v>1501182461</v>
      </c>
      <c r="C1463" t="s">
        <v>1008</v>
      </c>
      <c r="D1463" t="s">
        <v>196</v>
      </c>
      <c r="E1463" t="s">
        <v>20</v>
      </c>
      <c r="F1463" t="s">
        <v>16</v>
      </c>
      <c r="G1463" t="s">
        <v>13</v>
      </c>
      <c r="H1463" s="2">
        <v>90</v>
      </c>
      <c r="I1463" s="2">
        <v>1.71</v>
      </c>
      <c r="J1463" t="s">
        <v>21</v>
      </c>
    </row>
    <row r="1464" spans="1:10" x14ac:dyDescent="0.35">
      <c r="A1464" s="1">
        <v>43115</v>
      </c>
      <c r="B1464" s="3">
        <v>1501182462</v>
      </c>
      <c r="C1464" t="s">
        <v>1742</v>
      </c>
      <c r="D1464" t="s">
        <v>1743</v>
      </c>
      <c r="E1464" t="s">
        <v>105</v>
      </c>
      <c r="F1464" t="s">
        <v>8</v>
      </c>
      <c r="G1464" t="s">
        <v>13</v>
      </c>
      <c r="H1464" s="2">
        <v>64</v>
      </c>
      <c r="I1464" s="2">
        <v>1.216</v>
      </c>
      <c r="J1464" t="s">
        <v>10</v>
      </c>
    </row>
    <row r="1465" spans="1:10" x14ac:dyDescent="0.35">
      <c r="A1465" s="1">
        <v>43115</v>
      </c>
      <c r="B1465" s="3">
        <v>1501182463</v>
      </c>
      <c r="C1465" t="s">
        <v>706</v>
      </c>
      <c r="D1465" t="s">
        <v>349</v>
      </c>
      <c r="E1465" t="s">
        <v>31</v>
      </c>
      <c r="F1465" t="s">
        <v>8</v>
      </c>
      <c r="G1465" t="s">
        <v>9</v>
      </c>
      <c r="H1465" s="2">
        <v>115</v>
      </c>
      <c r="I1465" s="2">
        <v>2.1850000000000001</v>
      </c>
      <c r="J1465" t="s">
        <v>10</v>
      </c>
    </row>
    <row r="1466" spans="1:10" x14ac:dyDescent="0.35">
      <c r="A1466" s="1">
        <v>43115</v>
      </c>
      <c r="B1466" s="3">
        <v>1501182464</v>
      </c>
      <c r="C1466" t="s">
        <v>3332</v>
      </c>
      <c r="D1466" t="s">
        <v>542</v>
      </c>
      <c r="E1466" t="s">
        <v>23</v>
      </c>
      <c r="F1466" t="s">
        <v>8</v>
      </c>
      <c r="G1466" t="s">
        <v>9</v>
      </c>
      <c r="H1466" s="2">
        <v>2923</v>
      </c>
      <c r="I1466" s="2">
        <v>55.536999999999999</v>
      </c>
      <c r="J1466" t="s">
        <v>82</v>
      </c>
    </row>
    <row r="1467" spans="1:10" x14ac:dyDescent="0.35">
      <c r="A1467" s="1">
        <v>43115</v>
      </c>
      <c r="B1467" s="3">
        <v>1501182465</v>
      </c>
      <c r="C1467" t="s">
        <v>2448</v>
      </c>
      <c r="D1467" t="s">
        <v>2449</v>
      </c>
      <c r="E1467" t="s">
        <v>7</v>
      </c>
      <c r="F1467" t="s">
        <v>8</v>
      </c>
      <c r="G1467" t="s">
        <v>9</v>
      </c>
      <c r="H1467" s="2">
        <v>1711</v>
      </c>
      <c r="I1467" s="2">
        <v>32.508999999999993</v>
      </c>
      <c r="J1467" t="s">
        <v>33</v>
      </c>
    </row>
    <row r="1468" spans="1:10" x14ac:dyDescent="0.35">
      <c r="A1468" s="1">
        <v>43115</v>
      </c>
      <c r="B1468" s="3">
        <v>1501182466</v>
      </c>
      <c r="C1468" t="s">
        <v>1429</v>
      </c>
      <c r="D1468" t="s">
        <v>196</v>
      </c>
      <c r="E1468" t="s">
        <v>31</v>
      </c>
      <c r="F1468" t="s">
        <v>16</v>
      </c>
      <c r="G1468" t="s">
        <v>9</v>
      </c>
      <c r="H1468" s="2">
        <v>16</v>
      </c>
      <c r="I1468" s="2">
        <v>0.30399999999999999</v>
      </c>
      <c r="J1468" t="s">
        <v>10</v>
      </c>
    </row>
    <row r="1469" spans="1:10" x14ac:dyDescent="0.35">
      <c r="A1469" s="1">
        <v>43115</v>
      </c>
      <c r="B1469" s="3">
        <v>1501182467</v>
      </c>
      <c r="C1469" t="s">
        <v>1827</v>
      </c>
      <c r="D1469" t="s">
        <v>255</v>
      </c>
      <c r="E1469" t="s">
        <v>12</v>
      </c>
      <c r="F1469" t="s">
        <v>16</v>
      </c>
      <c r="G1469" t="s">
        <v>9</v>
      </c>
      <c r="H1469" s="2">
        <v>30</v>
      </c>
      <c r="I1469" s="2">
        <v>0.56999999999999995</v>
      </c>
      <c r="J1469" t="s">
        <v>10</v>
      </c>
    </row>
    <row r="1470" spans="1:10" x14ac:dyDescent="0.35">
      <c r="A1470" s="1">
        <v>43115</v>
      </c>
      <c r="B1470" s="3">
        <v>1501182468</v>
      </c>
      <c r="C1470" t="s">
        <v>3037</v>
      </c>
      <c r="D1470" t="s">
        <v>122</v>
      </c>
      <c r="E1470" t="s">
        <v>20</v>
      </c>
      <c r="F1470" t="s">
        <v>16</v>
      </c>
      <c r="G1470" t="s">
        <v>13</v>
      </c>
      <c r="H1470" s="2">
        <v>42</v>
      </c>
      <c r="I1470" s="2">
        <v>0.79799999999999993</v>
      </c>
      <c r="J1470" t="s">
        <v>42</v>
      </c>
    </row>
    <row r="1471" spans="1:10" x14ac:dyDescent="0.35">
      <c r="A1471" s="1">
        <v>43115</v>
      </c>
      <c r="B1471" s="3">
        <v>1501182469</v>
      </c>
      <c r="C1471" t="s">
        <v>3093</v>
      </c>
      <c r="D1471" t="s">
        <v>739</v>
      </c>
      <c r="E1471" t="s">
        <v>55</v>
      </c>
      <c r="F1471" t="s">
        <v>8</v>
      </c>
      <c r="G1471" t="s">
        <v>9</v>
      </c>
      <c r="H1471" s="2">
        <v>25634</v>
      </c>
      <c r="I1471" s="2">
        <v>487.04599999999999</v>
      </c>
      <c r="J1471" t="s">
        <v>56</v>
      </c>
    </row>
    <row r="1472" spans="1:10" x14ac:dyDescent="0.35">
      <c r="A1472" s="1">
        <v>43115</v>
      </c>
      <c r="B1472" s="3">
        <v>1501182470</v>
      </c>
      <c r="C1472" t="s">
        <v>3287</v>
      </c>
      <c r="D1472" t="s">
        <v>1208</v>
      </c>
      <c r="E1472" t="s">
        <v>175</v>
      </c>
      <c r="F1472" t="s">
        <v>8</v>
      </c>
      <c r="G1472" t="s">
        <v>13</v>
      </c>
      <c r="H1472" s="2">
        <v>37</v>
      </c>
      <c r="I1472" s="2">
        <v>0.70299999999999996</v>
      </c>
      <c r="J1472" t="s">
        <v>42</v>
      </c>
    </row>
    <row r="1473" spans="1:10" x14ac:dyDescent="0.35">
      <c r="A1473" s="1">
        <v>43115</v>
      </c>
      <c r="B1473" s="3">
        <v>1501182471</v>
      </c>
      <c r="C1473" t="s">
        <v>1029</v>
      </c>
      <c r="D1473" t="s">
        <v>472</v>
      </c>
      <c r="E1473" t="s">
        <v>15</v>
      </c>
      <c r="F1473" t="s">
        <v>16</v>
      </c>
      <c r="G1473" t="s">
        <v>9</v>
      </c>
      <c r="H1473" s="2">
        <v>60</v>
      </c>
      <c r="I1473" s="2">
        <v>1.1399999999999999</v>
      </c>
      <c r="J1473" t="s">
        <v>10</v>
      </c>
    </row>
    <row r="1474" spans="1:10" x14ac:dyDescent="0.35">
      <c r="A1474" s="1">
        <v>43115</v>
      </c>
      <c r="B1474" s="3">
        <v>1501182472</v>
      </c>
      <c r="C1474" t="s">
        <v>1292</v>
      </c>
      <c r="D1474" t="s">
        <v>1293</v>
      </c>
      <c r="E1474" t="s">
        <v>25</v>
      </c>
      <c r="F1474" t="s">
        <v>16</v>
      </c>
      <c r="G1474" t="s">
        <v>13</v>
      </c>
      <c r="H1474" s="2">
        <v>95</v>
      </c>
      <c r="I1474" s="2">
        <v>1.8049999999999999</v>
      </c>
      <c r="J1474" t="s">
        <v>26</v>
      </c>
    </row>
    <row r="1475" spans="1:10" x14ac:dyDescent="0.35">
      <c r="A1475" s="1">
        <v>43115</v>
      </c>
      <c r="B1475" s="3">
        <v>1501182473</v>
      </c>
      <c r="C1475" t="s">
        <v>933</v>
      </c>
      <c r="D1475" t="s">
        <v>542</v>
      </c>
      <c r="E1475" t="s">
        <v>48</v>
      </c>
      <c r="F1475" t="s">
        <v>8</v>
      </c>
      <c r="G1475" t="s">
        <v>9</v>
      </c>
      <c r="H1475" s="2">
        <v>96</v>
      </c>
      <c r="I1475" s="2">
        <v>1.8239999999999998</v>
      </c>
      <c r="J1475" t="s">
        <v>10</v>
      </c>
    </row>
    <row r="1476" spans="1:10" x14ac:dyDescent="0.35">
      <c r="A1476" s="1">
        <v>43115</v>
      </c>
      <c r="B1476" s="3">
        <v>1501182474</v>
      </c>
      <c r="C1476" t="s">
        <v>3225</v>
      </c>
      <c r="D1476" t="s">
        <v>1399</v>
      </c>
      <c r="E1476" t="s">
        <v>125</v>
      </c>
      <c r="F1476" t="s">
        <v>8</v>
      </c>
      <c r="G1476" t="s">
        <v>9</v>
      </c>
      <c r="H1476" s="2">
        <v>20</v>
      </c>
      <c r="I1476" s="2">
        <v>0.38</v>
      </c>
      <c r="J1476" t="s">
        <v>10</v>
      </c>
    </row>
    <row r="1477" spans="1:10" x14ac:dyDescent="0.35">
      <c r="A1477" s="1">
        <v>43115</v>
      </c>
      <c r="B1477" s="3">
        <v>1501182475</v>
      </c>
      <c r="C1477" t="s">
        <v>1868</v>
      </c>
      <c r="D1477" t="s">
        <v>219</v>
      </c>
      <c r="E1477" t="s">
        <v>7</v>
      </c>
      <c r="F1477" t="s">
        <v>16</v>
      </c>
      <c r="G1477" t="s">
        <v>9</v>
      </c>
      <c r="H1477" s="2">
        <v>4197</v>
      </c>
      <c r="I1477" s="2">
        <v>79.742999999999995</v>
      </c>
      <c r="J1477" t="s">
        <v>33</v>
      </c>
    </row>
    <row r="1478" spans="1:10" x14ac:dyDescent="0.35">
      <c r="A1478" s="1">
        <v>43115</v>
      </c>
      <c r="B1478" s="3">
        <v>1501182476</v>
      </c>
      <c r="C1478" t="s">
        <v>3341</v>
      </c>
      <c r="D1478" t="s">
        <v>326</v>
      </c>
      <c r="E1478" t="s">
        <v>12</v>
      </c>
      <c r="F1478" t="s">
        <v>16</v>
      </c>
      <c r="G1478" t="s">
        <v>9</v>
      </c>
      <c r="H1478" s="2">
        <v>54</v>
      </c>
      <c r="I1478" s="2">
        <v>1.026</v>
      </c>
      <c r="J1478" t="s">
        <v>10</v>
      </c>
    </row>
    <row r="1479" spans="1:10" x14ac:dyDescent="0.35">
      <c r="A1479" s="1">
        <v>43115</v>
      </c>
      <c r="B1479" s="3">
        <v>1501182477</v>
      </c>
      <c r="C1479" t="s">
        <v>602</v>
      </c>
      <c r="D1479" t="s">
        <v>603</v>
      </c>
      <c r="E1479" t="s">
        <v>31</v>
      </c>
      <c r="F1479" t="s">
        <v>8</v>
      </c>
      <c r="G1479" t="s">
        <v>9</v>
      </c>
      <c r="H1479" s="2">
        <v>70</v>
      </c>
      <c r="I1479" s="2">
        <v>1.33</v>
      </c>
      <c r="J1479" t="s">
        <v>10</v>
      </c>
    </row>
    <row r="1480" spans="1:10" x14ac:dyDescent="0.35">
      <c r="A1480" s="1">
        <v>43115</v>
      </c>
      <c r="B1480" s="3">
        <v>1501182478</v>
      </c>
      <c r="C1480" t="s">
        <v>2803</v>
      </c>
      <c r="D1480" t="s">
        <v>209</v>
      </c>
      <c r="E1480" t="s">
        <v>31</v>
      </c>
      <c r="F1480" t="s">
        <v>16</v>
      </c>
      <c r="G1480" t="s">
        <v>13</v>
      </c>
      <c r="H1480" s="2">
        <v>79</v>
      </c>
      <c r="I1480" s="2">
        <v>1.5009999999999999</v>
      </c>
      <c r="J1480" t="s">
        <v>10</v>
      </c>
    </row>
    <row r="1481" spans="1:10" x14ac:dyDescent="0.35">
      <c r="A1481" s="1">
        <v>43115</v>
      </c>
      <c r="B1481" s="3">
        <v>1501182479</v>
      </c>
      <c r="C1481" t="s">
        <v>1083</v>
      </c>
      <c r="D1481" t="s">
        <v>1084</v>
      </c>
      <c r="E1481" t="s">
        <v>23</v>
      </c>
      <c r="F1481" t="s">
        <v>8</v>
      </c>
      <c r="G1481" t="s">
        <v>9</v>
      </c>
      <c r="H1481" s="2">
        <v>2814</v>
      </c>
      <c r="I1481" s="2">
        <v>53.465999999999994</v>
      </c>
      <c r="J1481" t="s">
        <v>82</v>
      </c>
    </row>
    <row r="1482" spans="1:10" x14ac:dyDescent="0.35">
      <c r="A1482" s="1">
        <v>43115</v>
      </c>
      <c r="B1482" s="3">
        <v>1501182480</v>
      </c>
      <c r="C1482" t="s">
        <v>763</v>
      </c>
      <c r="D1482" t="s">
        <v>170</v>
      </c>
      <c r="E1482" t="s">
        <v>15</v>
      </c>
      <c r="F1482" t="s">
        <v>16</v>
      </c>
      <c r="G1482" t="s">
        <v>9</v>
      </c>
      <c r="H1482" s="2">
        <v>27</v>
      </c>
      <c r="I1482" s="2">
        <v>0.51300000000000001</v>
      </c>
      <c r="J1482" t="s">
        <v>10</v>
      </c>
    </row>
    <row r="1483" spans="1:10" x14ac:dyDescent="0.35">
      <c r="A1483" s="1">
        <v>43115</v>
      </c>
      <c r="B1483" s="3">
        <v>1501182481</v>
      </c>
      <c r="C1483" t="s">
        <v>2673</v>
      </c>
      <c r="D1483" t="s">
        <v>165</v>
      </c>
      <c r="E1483" t="s">
        <v>58</v>
      </c>
      <c r="F1483" t="s">
        <v>16</v>
      </c>
      <c r="G1483" t="s">
        <v>9</v>
      </c>
      <c r="H1483" s="2">
        <v>2659</v>
      </c>
      <c r="I1483" s="2">
        <v>50.520999999999994</v>
      </c>
      <c r="J1483" t="s">
        <v>59</v>
      </c>
    </row>
    <row r="1484" spans="1:10" x14ac:dyDescent="0.35">
      <c r="A1484" s="1">
        <v>43115</v>
      </c>
      <c r="B1484" s="3">
        <v>1501182482</v>
      </c>
      <c r="C1484" t="s">
        <v>818</v>
      </c>
      <c r="D1484" t="s">
        <v>237</v>
      </c>
      <c r="E1484" t="s">
        <v>12</v>
      </c>
      <c r="F1484" t="s">
        <v>16</v>
      </c>
      <c r="G1484" t="s">
        <v>9</v>
      </c>
      <c r="H1484" s="2">
        <v>47</v>
      </c>
      <c r="I1484" s="2">
        <v>0.89300000000000002</v>
      </c>
      <c r="J1484" t="s">
        <v>10</v>
      </c>
    </row>
    <row r="1485" spans="1:10" x14ac:dyDescent="0.35">
      <c r="A1485" s="1">
        <v>43115</v>
      </c>
      <c r="B1485" s="3">
        <v>1501182483</v>
      </c>
      <c r="C1485" t="s">
        <v>1236</v>
      </c>
      <c r="D1485" t="s">
        <v>486</v>
      </c>
      <c r="E1485" t="s">
        <v>175</v>
      </c>
      <c r="F1485" t="s">
        <v>8</v>
      </c>
      <c r="G1485" t="s">
        <v>9</v>
      </c>
      <c r="H1485" s="2">
        <v>180</v>
      </c>
      <c r="I1485" s="2">
        <v>3.42</v>
      </c>
      <c r="J1485" t="s">
        <v>1237</v>
      </c>
    </row>
    <row r="1486" spans="1:10" x14ac:dyDescent="0.35">
      <c r="A1486" s="1">
        <v>43115</v>
      </c>
      <c r="B1486" s="3">
        <v>1501182484</v>
      </c>
      <c r="C1486" t="s">
        <v>846</v>
      </c>
      <c r="D1486" t="s">
        <v>847</v>
      </c>
      <c r="E1486" t="s">
        <v>31</v>
      </c>
      <c r="F1486" t="s">
        <v>8</v>
      </c>
      <c r="G1486" t="s">
        <v>9</v>
      </c>
      <c r="H1486" s="2">
        <v>98</v>
      </c>
      <c r="I1486" s="2">
        <v>1.8619999999999999</v>
      </c>
      <c r="J1486" t="s">
        <v>10</v>
      </c>
    </row>
    <row r="1487" spans="1:10" x14ac:dyDescent="0.35">
      <c r="A1487" s="1">
        <v>43115</v>
      </c>
      <c r="B1487" s="3">
        <v>1501182485</v>
      </c>
      <c r="C1487" t="s">
        <v>2897</v>
      </c>
      <c r="D1487" t="s">
        <v>1663</v>
      </c>
      <c r="E1487" t="s">
        <v>31</v>
      </c>
      <c r="F1487" t="s">
        <v>8</v>
      </c>
      <c r="G1487" t="s">
        <v>13</v>
      </c>
      <c r="H1487" s="2">
        <v>20</v>
      </c>
      <c r="I1487" s="2">
        <v>0.38</v>
      </c>
      <c r="J1487" t="s">
        <v>10</v>
      </c>
    </row>
    <row r="1488" spans="1:10" x14ac:dyDescent="0.35">
      <c r="A1488" s="1">
        <v>43115</v>
      </c>
      <c r="B1488" s="3">
        <v>1501182486</v>
      </c>
      <c r="C1488" t="s">
        <v>659</v>
      </c>
      <c r="D1488" t="s">
        <v>211</v>
      </c>
      <c r="E1488" t="s">
        <v>28</v>
      </c>
      <c r="F1488" t="s">
        <v>16</v>
      </c>
      <c r="G1488" t="s">
        <v>9</v>
      </c>
      <c r="H1488" s="2">
        <v>48</v>
      </c>
      <c r="I1488" s="2">
        <v>0.91199999999999992</v>
      </c>
      <c r="J1488" t="s">
        <v>10</v>
      </c>
    </row>
    <row r="1489" spans="1:10" x14ac:dyDescent="0.35">
      <c r="A1489" s="1">
        <v>43115</v>
      </c>
      <c r="B1489" s="3">
        <v>1501182487</v>
      </c>
      <c r="C1489" t="s">
        <v>1175</v>
      </c>
      <c r="D1489" t="s">
        <v>1176</v>
      </c>
      <c r="E1489" t="s">
        <v>84</v>
      </c>
      <c r="F1489" t="s">
        <v>16</v>
      </c>
      <c r="G1489" t="s">
        <v>13</v>
      </c>
      <c r="H1489" s="2">
        <v>97</v>
      </c>
      <c r="I1489" s="2">
        <v>1.8429999999999997</v>
      </c>
      <c r="J1489" t="s">
        <v>18</v>
      </c>
    </row>
    <row r="1490" spans="1:10" x14ac:dyDescent="0.35">
      <c r="A1490" s="1">
        <v>43115</v>
      </c>
      <c r="B1490" s="3">
        <v>1501182488</v>
      </c>
      <c r="C1490" t="s">
        <v>2754</v>
      </c>
      <c r="D1490" t="s">
        <v>223</v>
      </c>
      <c r="E1490" t="s">
        <v>28</v>
      </c>
      <c r="F1490" t="s">
        <v>16</v>
      </c>
      <c r="G1490" t="s">
        <v>9</v>
      </c>
      <c r="H1490" s="2">
        <v>122</v>
      </c>
      <c r="I1490" s="2">
        <v>2.3179999999999996</v>
      </c>
      <c r="J1490" t="s">
        <v>29</v>
      </c>
    </row>
    <row r="1491" spans="1:10" x14ac:dyDescent="0.35">
      <c r="A1491" s="1">
        <v>43115</v>
      </c>
      <c r="B1491" s="3">
        <v>1501182489</v>
      </c>
      <c r="C1491" t="s">
        <v>1403</v>
      </c>
      <c r="D1491" t="s">
        <v>294</v>
      </c>
      <c r="E1491" t="s">
        <v>7</v>
      </c>
      <c r="F1491" t="s">
        <v>16</v>
      </c>
      <c r="G1491" t="s">
        <v>13</v>
      </c>
      <c r="H1491" s="2">
        <v>5953</v>
      </c>
      <c r="I1491" s="2">
        <v>113.10699999999999</v>
      </c>
      <c r="J1491" t="s">
        <v>33</v>
      </c>
    </row>
    <row r="1492" spans="1:10" x14ac:dyDescent="0.35">
      <c r="A1492" s="1">
        <v>43115</v>
      </c>
      <c r="B1492" s="3">
        <v>1501182490</v>
      </c>
      <c r="C1492" t="s">
        <v>894</v>
      </c>
      <c r="D1492" t="s">
        <v>219</v>
      </c>
      <c r="E1492" t="s">
        <v>7</v>
      </c>
      <c r="F1492" t="s">
        <v>8</v>
      </c>
      <c r="G1492" t="s">
        <v>9</v>
      </c>
      <c r="H1492" s="2">
        <v>8570</v>
      </c>
      <c r="I1492" s="2">
        <v>162.83000000000001</v>
      </c>
      <c r="J1492" t="s">
        <v>33</v>
      </c>
    </row>
    <row r="1493" spans="1:10" x14ac:dyDescent="0.35">
      <c r="A1493" s="1">
        <v>43115</v>
      </c>
      <c r="B1493" s="3">
        <v>1501182491</v>
      </c>
      <c r="C1493" t="s">
        <v>5</v>
      </c>
      <c r="D1493" t="s">
        <v>89</v>
      </c>
      <c r="E1493" t="s">
        <v>90</v>
      </c>
      <c r="F1493" t="s">
        <v>8</v>
      </c>
      <c r="G1493" t="s">
        <v>13</v>
      </c>
      <c r="H1493" s="2">
        <v>4755</v>
      </c>
      <c r="I1493" s="2">
        <v>90.344999999999999</v>
      </c>
      <c r="J1493" t="s">
        <v>91</v>
      </c>
    </row>
    <row r="1494" spans="1:10" x14ac:dyDescent="0.35">
      <c r="A1494" s="1">
        <v>43115</v>
      </c>
      <c r="B1494" s="3">
        <v>1501182492</v>
      </c>
      <c r="C1494" t="s">
        <v>2902</v>
      </c>
      <c r="D1494" t="s">
        <v>185</v>
      </c>
      <c r="E1494" t="s">
        <v>62</v>
      </c>
      <c r="F1494" t="s">
        <v>8</v>
      </c>
      <c r="G1494" t="s">
        <v>13</v>
      </c>
      <c r="H1494" s="2">
        <v>244</v>
      </c>
      <c r="I1494" s="2">
        <v>4.6359999999999992</v>
      </c>
      <c r="J1494" t="s">
        <v>18</v>
      </c>
    </row>
    <row r="1495" spans="1:10" x14ac:dyDescent="0.35">
      <c r="A1495" s="1">
        <v>43115</v>
      </c>
      <c r="B1495" s="3">
        <v>1501182493</v>
      </c>
      <c r="C1495" t="s">
        <v>2814</v>
      </c>
      <c r="D1495" t="s">
        <v>542</v>
      </c>
      <c r="E1495" t="s">
        <v>7</v>
      </c>
      <c r="F1495" t="s">
        <v>8</v>
      </c>
      <c r="G1495" t="s">
        <v>13</v>
      </c>
      <c r="H1495" s="2">
        <v>6721</v>
      </c>
      <c r="I1495" s="2">
        <v>127.699</v>
      </c>
      <c r="J1495" t="s">
        <v>33</v>
      </c>
    </row>
    <row r="1496" spans="1:10" x14ac:dyDescent="0.35">
      <c r="A1496" s="1">
        <v>43115</v>
      </c>
      <c r="B1496" s="3">
        <v>1501182494</v>
      </c>
      <c r="C1496" t="s">
        <v>235</v>
      </c>
      <c r="D1496" t="s">
        <v>236</v>
      </c>
      <c r="E1496" t="s">
        <v>28</v>
      </c>
      <c r="F1496" t="s">
        <v>8</v>
      </c>
      <c r="G1496" t="s">
        <v>13</v>
      </c>
      <c r="H1496" s="2">
        <v>287</v>
      </c>
      <c r="I1496" s="2">
        <v>5.4529999999999994</v>
      </c>
      <c r="J1496" t="s">
        <v>29</v>
      </c>
    </row>
    <row r="1497" spans="1:10" x14ac:dyDescent="0.35">
      <c r="A1497" s="1">
        <v>43115</v>
      </c>
      <c r="B1497" s="3">
        <v>1501182495</v>
      </c>
      <c r="C1497" t="s">
        <v>841</v>
      </c>
      <c r="D1497" t="s">
        <v>51</v>
      </c>
      <c r="E1497" t="s">
        <v>58</v>
      </c>
      <c r="F1497" t="s">
        <v>16</v>
      </c>
      <c r="G1497" t="s">
        <v>13</v>
      </c>
      <c r="H1497" s="2">
        <v>1749</v>
      </c>
      <c r="I1497" s="2">
        <v>33.231000000000002</v>
      </c>
      <c r="J1497" t="s">
        <v>59</v>
      </c>
    </row>
    <row r="1498" spans="1:10" x14ac:dyDescent="0.35">
      <c r="A1498" s="1">
        <v>43115</v>
      </c>
      <c r="B1498" s="3">
        <v>1501182496</v>
      </c>
      <c r="C1498" t="s">
        <v>1858</v>
      </c>
      <c r="D1498" t="s">
        <v>1859</v>
      </c>
      <c r="E1498" t="s">
        <v>48</v>
      </c>
      <c r="F1498" t="s">
        <v>8</v>
      </c>
      <c r="G1498" t="s">
        <v>9</v>
      </c>
      <c r="H1498" s="2">
        <v>106</v>
      </c>
      <c r="I1498" s="2">
        <v>2.0139999999999998</v>
      </c>
      <c r="J1498" t="s">
        <v>10</v>
      </c>
    </row>
    <row r="1499" spans="1:10" x14ac:dyDescent="0.35">
      <c r="A1499" s="1">
        <v>43115</v>
      </c>
      <c r="B1499" s="3">
        <v>1501182497</v>
      </c>
      <c r="C1499" t="s">
        <v>3308</v>
      </c>
      <c r="D1499" t="s">
        <v>2481</v>
      </c>
      <c r="E1499" t="s">
        <v>23</v>
      </c>
      <c r="F1499" t="s">
        <v>16</v>
      </c>
      <c r="G1499" t="s">
        <v>9</v>
      </c>
      <c r="H1499" s="2">
        <v>1766</v>
      </c>
      <c r="I1499" s="2">
        <v>33.553999999999995</v>
      </c>
      <c r="J1499" t="s">
        <v>82</v>
      </c>
    </row>
    <row r="1500" spans="1:10" x14ac:dyDescent="0.35">
      <c r="A1500" s="1">
        <v>43115</v>
      </c>
      <c r="B1500" s="3">
        <v>1501182498</v>
      </c>
      <c r="C1500" t="s">
        <v>1408</v>
      </c>
      <c r="D1500" t="s">
        <v>274</v>
      </c>
      <c r="E1500" t="s">
        <v>31</v>
      </c>
      <c r="F1500" t="s">
        <v>8</v>
      </c>
      <c r="G1500" t="s">
        <v>9</v>
      </c>
      <c r="H1500" s="2">
        <v>44</v>
      </c>
      <c r="I1500" s="2">
        <v>0.83599999999999997</v>
      </c>
      <c r="J1500" t="s">
        <v>10</v>
      </c>
    </row>
    <row r="1501" spans="1:10" x14ac:dyDescent="0.35">
      <c r="A1501" s="1">
        <v>43115</v>
      </c>
      <c r="B1501" s="3">
        <v>1501182499</v>
      </c>
      <c r="C1501" t="s">
        <v>2624</v>
      </c>
      <c r="D1501" t="s">
        <v>742</v>
      </c>
      <c r="E1501" t="s">
        <v>7</v>
      </c>
      <c r="F1501" t="s">
        <v>16</v>
      </c>
      <c r="G1501" t="s">
        <v>9</v>
      </c>
      <c r="H1501" s="2">
        <v>5578</v>
      </c>
      <c r="I1501" s="2">
        <v>105.98199999999999</v>
      </c>
      <c r="J1501" t="s">
        <v>33</v>
      </c>
    </row>
    <row r="1502" spans="1:10" x14ac:dyDescent="0.35">
      <c r="A1502" s="1">
        <v>43115</v>
      </c>
      <c r="B1502" s="3">
        <v>1501182500</v>
      </c>
      <c r="C1502" t="s">
        <v>1624</v>
      </c>
      <c r="D1502" t="s">
        <v>199</v>
      </c>
      <c r="E1502" t="s">
        <v>37</v>
      </c>
      <c r="F1502" t="s">
        <v>8</v>
      </c>
      <c r="G1502" t="s">
        <v>13</v>
      </c>
      <c r="H1502" s="2">
        <v>90</v>
      </c>
      <c r="I1502" s="2">
        <v>1.71</v>
      </c>
      <c r="J1502" t="s">
        <v>38</v>
      </c>
    </row>
    <row r="1503" spans="1:10" x14ac:dyDescent="0.35">
      <c r="A1503" s="1">
        <v>43115</v>
      </c>
      <c r="B1503" s="3">
        <v>1501182501</v>
      </c>
      <c r="C1503" t="s">
        <v>1255</v>
      </c>
      <c r="D1503" t="s">
        <v>144</v>
      </c>
      <c r="E1503" t="s">
        <v>58</v>
      </c>
      <c r="F1503" t="s">
        <v>16</v>
      </c>
      <c r="G1503" t="s">
        <v>13</v>
      </c>
      <c r="H1503" s="2">
        <v>2023</v>
      </c>
      <c r="I1503" s="2">
        <v>38.436999999999998</v>
      </c>
      <c r="J1503" t="s">
        <v>59</v>
      </c>
    </row>
    <row r="1504" spans="1:10" x14ac:dyDescent="0.35">
      <c r="A1504" s="1">
        <v>43115</v>
      </c>
      <c r="B1504" s="3">
        <v>1501182502</v>
      </c>
      <c r="C1504" t="s">
        <v>1087</v>
      </c>
      <c r="D1504" t="s">
        <v>1088</v>
      </c>
      <c r="E1504" t="s">
        <v>12</v>
      </c>
      <c r="F1504" t="s">
        <v>16</v>
      </c>
      <c r="G1504" t="s">
        <v>9</v>
      </c>
      <c r="H1504" s="2">
        <v>18</v>
      </c>
      <c r="I1504" s="2">
        <v>0.34199999999999997</v>
      </c>
      <c r="J1504" t="s">
        <v>10</v>
      </c>
    </row>
    <row r="1505" spans="1:10" x14ac:dyDescent="0.35">
      <c r="A1505" s="1">
        <v>43115</v>
      </c>
      <c r="B1505" s="3">
        <v>1501182503</v>
      </c>
      <c r="C1505" t="s">
        <v>992</v>
      </c>
      <c r="D1505" t="s">
        <v>913</v>
      </c>
      <c r="E1505" t="s">
        <v>95</v>
      </c>
      <c r="F1505" t="s">
        <v>8</v>
      </c>
      <c r="G1505" t="s">
        <v>13</v>
      </c>
      <c r="H1505" s="2">
        <v>240</v>
      </c>
      <c r="I1505" s="2">
        <v>4.5599999999999996</v>
      </c>
      <c r="J1505" t="s">
        <v>18</v>
      </c>
    </row>
    <row r="1506" spans="1:10" x14ac:dyDescent="0.35">
      <c r="A1506" s="1">
        <v>43115</v>
      </c>
      <c r="B1506" s="3">
        <v>1501182504</v>
      </c>
      <c r="C1506" t="s">
        <v>2374</v>
      </c>
      <c r="D1506" t="s">
        <v>1023</v>
      </c>
      <c r="E1506" t="s">
        <v>15</v>
      </c>
      <c r="F1506" t="s">
        <v>16</v>
      </c>
      <c r="G1506" t="s">
        <v>9</v>
      </c>
      <c r="H1506" s="2">
        <v>17</v>
      </c>
      <c r="I1506" s="2">
        <v>0.32299999999999995</v>
      </c>
      <c r="J1506" t="s">
        <v>10</v>
      </c>
    </row>
    <row r="1507" spans="1:10" x14ac:dyDescent="0.35">
      <c r="A1507" s="1">
        <v>43115</v>
      </c>
      <c r="B1507" s="3">
        <v>1501182505</v>
      </c>
      <c r="C1507" t="s">
        <v>1138</v>
      </c>
      <c r="D1507" t="s">
        <v>1007</v>
      </c>
      <c r="E1507" t="s">
        <v>28</v>
      </c>
      <c r="F1507" t="s">
        <v>16</v>
      </c>
      <c r="G1507" t="s">
        <v>13</v>
      </c>
      <c r="H1507" s="2">
        <v>150</v>
      </c>
      <c r="I1507" s="2">
        <v>2.85</v>
      </c>
      <c r="J1507" t="s">
        <v>29</v>
      </c>
    </row>
    <row r="1508" spans="1:10" x14ac:dyDescent="0.35">
      <c r="A1508" s="1">
        <v>43115</v>
      </c>
      <c r="B1508" s="3">
        <v>1501182506</v>
      </c>
      <c r="C1508" t="s">
        <v>1607</v>
      </c>
      <c r="D1508" t="s">
        <v>443</v>
      </c>
      <c r="E1508" t="s">
        <v>41</v>
      </c>
      <c r="F1508" t="s">
        <v>16</v>
      </c>
      <c r="G1508" t="s">
        <v>13</v>
      </c>
      <c r="H1508" s="2">
        <v>26</v>
      </c>
      <c r="I1508" s="2">
        <v>0.49399999999999999</v>
      </c>
      <c r="J1508" t="s">
        <v>10</v>
      </c>
    </row>
    <row r="1509" spans="1:10" x14ac:dyDescent="0.35">
      <c r="A1509" s="1">
        <v>43115</v>
      </c>
      <c r="B1509" s="3">
        <v>1501182507</v>
      </c>
      <c r="C1509" t="s">
        <v>750</v>
      </c>
      <c r="D1509" t="s">
        <v>751</v>
      </c>
      <c r="E1509" t="s">
        <v>175</v>
      </c>
      <c r="F1509" t="s">
        <v>16</v>
      </c>
      <c r="G1509" t="s">
        <v>9</v>
      </c>
      <c r="H1509" s="2">
        <v>33</v>
      </c>
      <c r="I1509" s="2">
        <v>0.627</v>
      </c>
      <c r="J1509" t="s">
        <v>42</v>
      </c>
    </row>
    <row r="1510" spans="1:10" x14ac:dyDescent="0.35">
      <c r="A1510" s="1">
        <v>43115</v>
      </c>
      <c r="B1510" s="3">
        <v>1501182508</v>
      </c>
      <c r="C1510" t="s">
        <v>2099</v>
      </c>
      <c r="D1510" t="s">
        <v>529</v>
      </c>
      <c r="E1510" t="s">
        <v>84</v>
      </c>
      <c r="F1510" t="s">
        <v>16</v>
      </c>
      <c r="G1510" t="s">
        <v>13</v>
      </c>
      <c r="H1510" s="2">
        <v>113</v>
      </c>
      <c r="I1510" s="2">
        <v>2.1469999999999998</v>
      </c>
      <c r="J1510" t="s">
        <v>10</v>
      </c>
    </row>
    <row r="1511" spans="1:10" x14ac:dyDescent="0.35">
      <c r="A1511" s="1">
        <v>43115</v>
      </c>
      <c r="B1511" s="3">
        <v>1501182509</v>
      </c>
      <c r="C1511" t="s">
        <v>2027</v>
      </c>
      <c r="D1511" t="s">
        <v>2028</v>
      </c>
      <c r="E1511" t="s">
        <v>55</v>
      </c>
      <c r="F1511" t="s">
        <v>16</v>
      </c>
      <c r="G1511" t="s">
        <v>13</v>
      </c>
      <c r="H1511" s="2">
        <v>15782</v>
      </c>
      <c r="I1511" s="2">
        <v>299.858</v>
      </c>
      <c r="J1511" t="s">
        <v>56</v>
      </c>
    </row>
    <row r="1512" spans="1:10" x14ac:dyDescent="0.35">
      <c r="A1512" s="1">
        <v>43115</v>
      </c>
      <c r="B1512" s="3">
        <v>1501182510</v>
      </c>
      <c r="C1512" t="s">
        <v>2695</v>
      </c>
      <c r="D1512" t="s">
        <v>74</v>
      </c>
      <c r="E1512" t="s">
        <v>41</v>
      </c>
      <c r="F1512" t="s">
        <v>8</v>
      </c>
      <c r="G1512" t="s">
        <v>9</v>
      </c>
      <c r="H1512" s="2">
        <v>19</v>
      </c>
      <c r="I1512" s="2">
        <v>0.36099999999999999</v>
      </c>
      <c r="J1512" t="s">
        <v>10</v>
      </c>
    </row>
    <row r="1513" spans="1:10" x14ac:dyDescent="0.35">
      <c r="A1513" s="1">
        <v>43115</v>
      </c>
      <c r="B1513" s="3">
        <v>1501182511</v>
      </c>
      <c r="C1513" t="s">
        <v>2460</v>
      </c>
      <c r="D1513" t="s">
        <v>119</v>
      </c>
      <c r="E1513" t="s">
        <v>20</v>
      </c>
      <c r="F1513" t="s">
        <v>16</v>
      </c>
      <c r="G1513" t="s">
        <v>13</v>
      </c>
      <c r="H1513" s="2">
        <v>114</v>
      </c>
      <c r="I1513" s="2">
        <v>2.1659999999999999</v>
      </c>
      <c r="J1513" t="s">
        <v>21</v>
      </c>
    </row>
    <row r="1514" spans="1:10" x14ac:dyDescent="0.35">
      <c r="A1514" s="1">
        <v>43115</v>
      </c>
      <c r="B1514" s="3">
        <v>1501182512</v>
      </c>
      <c r="C1514" t="s">
        <v>880</v>
      </c>
      <c r="D1514" t="s">
        <v>598</v>
      </c>
      <c r="E1514" t="s">
        <v>20</v>
      </c>
      <c r="F1514" t="s">
        <v>16</v>
      </c>
      <c r="G1514" t="s">
        <v>13</v>
      </c>
      <c r="H1514" s="2">
        <v>40</v>
      </c>
      <c r="I1514" s="2">
        <v>0.76</v>
      </c>
      <c r="J1514" t="s">
        <v>21</v>
      </c>
    </row>
    <row r="1515" spans="1:10" x14ac:dyDescent="0.35">
      <c r="A1515" s="1">
        <v>43115</v>
      </c>
      <c r="B1515" s="3">
        <v>1501182513</v>
      </c>
      <c r="C1515" t="s">
        <v>2414</v>
      </c>
      <c r="D1515" t="s">
        <v>932</v>
      </c>
      <c r="E1515" t="s">
        <v>20</v>
      </c>
      <c r="F1515" t="s">
        <v>16</v>
      </c>
      <c r="G1515" t="s">
        <v>13</v>
      </c>
      <c r="H1515" s="2">
        <v>109</v>
      </c>
      <c r="I1515" s="2">
        <v>2.0709999999999997</v>
      </c>
      <c r="J1515" t="s">
        <v>21</v>
      </c>
    </row>
    <row r="1516" spans="1:10" x14ac:dyDescent="0.35">
      <c r="A1516" s="1">
        <v>43115</v>
      </c>
      <c r="B1516" s="3">
        <v>1501182514</v>
      </c>
      <c r="C1516" t="s">
        <v>1980</v>
      </c>
      <c r="D1516" t="s">
        <v>80</v>
      </c>
      <c r="E1516" t="s">
        <v>7</v>
      </c>
      <c r="F1516" t="s">
        <v>16</v>
      </c>
      <c r="G1516" t="s">
        <v>13</v>
      </c>
      <c r="H1516" s="2">
        <v>945</v>
      </c>
      <c r="I1516" s="2">
        <v>17.954999999999998</v>
      </c>
      <c r="J1516" t="s">
        <v>33</v>
      </c>
    </row>
    <row r="1517" spans="1:10" x14ac:dyDescent="0.35">
      <c r="A1517" s="1">
        <v>43115</v>
      </c>
      <c r="B1517" s="3">
        <v>1501182515</v>
      </c>
      <c r="C1517" t="s">
        <v>242</v>
      </c>
      <c r="D1517" t="s">
        <v>246</v>
      </c>
      <c r="E1517" t="s">
        <v>41</v>
      </c>
      <c r="F1517" t="s">
        <v>8</v>
      </c>
      <c r="G1517" t="s">
        <v>9</v>
      </c>
      <c r="H1517" s="2">
        <v>74</v>
      </c>
      <c r="I1517" s="2">
        <v>1.4059999999999999</v>
      </c>
      <c r="J1517" t="s">
        <v>42</v>
      </c>
    </row>
    <row r="1518" spans="1:10" x14ac:dyDescent="0.35">
      <c r="A1518" s="1">
        <v>43115</v>
      </c>
      <c r="B1518" s="3">
        <v>1501182516</v>
      </c>
      <c r="C1518" t="s">
        <v>422</v>
      </c>
      <c r="D1518" t="s">
        <v>187</v>
      </c>
      <c r="E1518" t="s">
        <v>7</v>
      </c>
      <c r="F1518" t="s">
        <v>16</v>
      </c>
      <c r="G1518" t="s">
        <v>9</v>
      </c>
      <c r="H1518" s="2">
        <v>3789</v>
      </c>
      <c r="I1518" s="2">
        <v>71.991</v>
      </c>
      <c r="J1518" t="s">
        <v>33</v>
      </c>
    </row>
    <row r="1519" spans="1:10" x14ac:dyDescent="0.35">
      <c r="A1519" s="1">
        <v>43115</v>
      </c>
      <c r="B1519" s="3">
        <v>1501182517</v>
      </c>
      <c r="C1519" t="s">
        <v>2100</v>
      </c>
      <c r="D1519" t="s">
        <v>196</v>
      </c>
      <c r="E1519" t="s">
        <v>7</v>
      </c>
      <c r="F1519" t="s">
        <v>8</v>
      </c>
      <c r="G1519" t="s">
        <v>9</v>
      </c>
      <c r="H1519" s="2">
        <v>8951</v>
      </c>
      <c r="I1519" s="2">
        <v>170.06899999999999</v>
      </c>
      <c r="J1519" t="s">
        <v>33</v>
      </c>
    </row>
    <row r="1520" spans="1:10" x14ac:dyDescent="0.35">
      <c r="A1520" s="1">
        <v>43115</v>
      </c>
      <c r="B1520" s="3">
        <v>1501182518</v>
      </c>
      <c r="C1520" t="s">
        <v>210</v>
      </c>
      <c r="D1520" t="s">
        <v>215</v>
      </c>
      <c r="E1520" t="s">
        <v>163</v>
      </c>
      <c r="F1520" t="s">
        <v>8</v>
      </c>
      <c r="G1520" t="s">
        <v>9</v>
      </c>
      <c r="H1520" s="2">
        <v>36</v>
      </c>
      <c r="I1520" s="2">
        <v>0.68399999999999994</v>
      </c>
      <c r="J1520" t="s">
        <v>10</v>
      </c>
    </row>
    <row r="1521" spans="1:10" x14ac:dyDescent="0.35">
      <c r="A1521" s="1">
        <v>43115</v>
      </c>
      <c r="B1521" s="3">
        <v>1501182519</v>
      </c>
      <c r="C1521" t="s">
        <v>388</v>
      </c>
      <c r="D1521" t="s">
        <v>389</v>
      </c>
      <c r="E1521" t="s">
        <v>390</v>
      </c>
      <c r="F1521" t="s">
        <v>16</v>
      </c>
      <c r="G1521" t="s">
        <v>13</v>
      </c>
      <c r="H1521" s="2">
        <v>197</v>
      </c>
      <c r="I1521" s="2">
        <v>3.7429999999999994</v>
      </c>
      <c r="J1521" t="s">
        <v>18</v>
      </c>
    </row>
    <row r="1522" spans="1:10" x14ac:dyDescent="0.35">
      <c r="A1522" s="1">
        <v>43115</v>
      </c>
      <c r="B1522" s="3">
        <v>1501182520</v>
      </c>
      <c r="C1522" t="s">
        <v>3106</v>
      </c>
      <c r="D1522" t="s">
        <v>3107</v>
      </c>
      <c r="E1522" t="s">
        <v>12</v>
      </c>
      <c r="F1522" t="s">
        <v>16</v>
      </c>
      <c r="G1522" t="s">
        <v>9</v>
      </c>
      <c r="H1522" s="2">
        <v>95</v>
      </c>
      <c r="I1522" s="2">
        <v>1.8049999999999999</v>
      </c>
      <c r="J1522" t="s">
        <v>10</v>
      </c>
    </row>
    <row r="1523" spans="1:10" x14ac:dyDescent="0.35">
      <c r="A1523" s="1">
        <v>43115</v>
      </c>
      <c r="B1523" s="3">
        <v>1501182521</v>
      </c>
      <c r="C1523" t="s">
        <v>2647</v>
      </c>
      <c r="D1523" t="s">
        <v>151</v>
      </c>
      <c r="E1523" t="s">
        <v>48</v>
      </c>
      <c r="F1523" t="s">
        <v>16</v>
      </c>
      <c r="G1523" t="s">
        <v>9</v>
      </c>
      <c r="H1523" s="2">
        <v>233</v>
      </c>
      <c r="I1523" s="2">
        <v>4.4269999999999996</v>
      </c>
      <c r="J1523" t="s">
        <v>18</v>
      </c>
    </row>
    <row r="1524" spans="1:10" x14ac:dyDescent="0.35">
      <c r="A1524" s="1">
        <v>43115</v>
      </c>
      <c r="B1524" s="3">
        <v>1501182522</v>
      </c>
      <c r="C1524" t="s">
        <v>2338</v>
      </c>
      <c r="D1524" t="s">
        <v>276</v>
      </c>
      <c r="E1524" t="s">
        <v>48</v>
      </c>
      <c r="F1524" t="s">
        <v>8</v>
      </c>
      <c r="G1524" t="s">
        <v>13</v>
      </c>
      <c r="H1524" s="2">
        <v>263</v>
      </c>
      <c r="I1524" s="2">
        <v>4.9969999999999999</v>
      </c>
      <c r="J1524" t="s">
        <v>18</v>
      </c>
    </row>
    <row r="1525" spans="1:10" x14ac:dyDescent="0.35">
      <c r="A1525" s="1">
        <v>43115</v>
      </c>
      <c r="B1525" s="3">
        <v>1501182523</v>
      </c>
      <c r="C1525" t="s">
        <v>1209</v>
      </c>
      <c r="D1525" t="s">
        <v>74</v>
      </c>
      <c r="E1525" t="s">
        <v>23</v>
      </c>
      <c r="F1525" t="s">
        <v>16</v>
      </c>
      <c r="G1525" t="s">
        <v>13</v>
      </c>
      <c r="H1525" s="2">
        <v>135</v>
      </c>
      <c r="I1525" s="2">
        <v>2.5649999999999999</v>
      </c>
      <c r="J1525" t="s">
        <v>18</v>
      </c>
    </row>
    <row r="1526" spans="1:10" x14ac:dyDescent="0.35">
      <c r="A1526" s="1">
        <v>43115</v>
      </c>
      <c r="B1526" s="3">
        <v>1501182524</v>
      </c>
      <c r="C1526" t="s">
        <v>492</v>
      </c>
      <c r="D1526" t="s">
        <v>180</v>
      </c>
      <c r="E1526" t="s">
        <v>58</v>
      </c>
      <c r="F1526" t="s">
        <v>8</v>
      </c>
      <c r="G1526" t="s">
        <v>9</v>
      </c>
      <c r="H1526" s="2">
        <v>253</v>
      </c>
      <c r="I1526" s="2">
        <v>4.8069999999999995</v>
      </c>
      <c r="J1526" t="s">
        <v>18</v>
      </c>
    </row>
    <row r="1527" spans="1:10" x14ac:dyDescent="0.35">
      <c r="A1527" s="1">
        <v>43115</v>
      </c>
      <c r="B1527" s="3">
        <v>1501182525</v>
      </c>
      <c r="C1527" t="s">
        <v>1050</v>
      </c>
      <c r="D1527" t="s">
        <v>1051</v>
      </c>
      <c r="E1527" t="s">
        <v>48</v>
      </c>
      <c r="F1527" t="s">
        <v>16</v>
      </c>
      <c r="G1527" t="s">
        <v>9</v>
      </c>
      <c r="H1527" s="2">
        <v>42</v>
      </c>
      <c r="I1527" s="2">
        <v>0.79799999999999993</v>
      </c>
      <c r="J1527" t="s">
        <v>10</v>
      </c>
    </row>
    <row r="1528" spans="1:10" x14ac:dyDescent="0.35">
      <c r="A1528" s="1">
        <v>43115</v>
      </c>
      <c r="B1528" s="3">
        <v>1501182526</v>
      </c>
      <c r="C1528" t="s">
        <v>2268</v>
      </c>
      <c r="D1528" t="s">
        <v>2269</v>
      </c>
      <c r="E1528" t="s">
        <v>31</v>
      </c>
      <c r="F1528" t="s">
        <v>16</v>
      </c>
      <c r="G1528" t="s">
        <v>13</v>
      </c>
      <c r="H1528" s="2">
        <v>43</v>
      </c>
      <c r="I1528" s="2">
        <v>0.81700000000000006</v>
      </c>
      <c r="J1528" t="s">
        <v>10</v>
      </c>
    </row>
    <row r="1529" spans="1:10" x14ac:dyDescent="0.35">
      <c r="A1529" s="1">
        <v>43115</v>
      </c>
      <c r="B1529" s="3">
        <v>1501182527</v>
      </c>
      <c r="C1529" t="s">
        <v>2559</v>
      </c>
      <c r="D1529" t="s">
        <v>2560</v>
      </c>
      <c r="E1529" t="s">
        <v>31</v>
      </c>
      <c r="F1529" t="s">
        <v>8</v>
      </c>
      <c r="G1529" t="s">
        <v>9</v>
      </c>
      <c r="H1529" s="2">
        <v>59</v>
      </c>
      <c r="I1529" s="2">
        <v>1.121</v>
      </c>
      <c r="J1529" t="s">
        <v>10</v>
      </c>
    </row>
    <row r="1530" spans="1:10" x14ac:dyDescent="0.35">
      <c r="A1530" s="1">
        <v>43115</v>
      </c>
      <c r="B1530" s="3">
        <v>1501182528</v>
      </c>
      <c r="C1530" t="s">
        <v>2886</v>
      </c>
      <c r="D1530" t="s">
        <v>184</v>
      </c>
      <c r="E1530" t="s">
        <v>15</v>
      </c>
      <c r="F1530" t="s">
        <v>8</v>
      </c>
      <c r="G1530" t="s">
        <v>13</v>
      </c>
      <c r="H1530" s="2">
        <v>16</v>
      </c>
      <c r="I1530" s="2">
        <v>0.30399999999999999</v>
      </c>
      <c r="J1530" t="s">
        <v>10</v>
      </c>
    </row>
    <row r="1531" spans="1:10" x14ac:dyDescent="0.35">
      <c r="A1531" s="1">
        <v>43115</v>
      </c>
      <c r="B1531" s="3">
        <v>1501182529</v>
      </c>
      <c r="C1531" t="s">
        <v>2796</v>
      </c>
      <c r="D1531" t="s">
        <v>2797</v>
      </c>
      <c r="E1531" t="s">
        <v>12</v>
      </c>
      <c r="F1531" t="s">
        <v>16</v>
      </c>
      <c r="G1531" t="s">
        <v>9</v>
      </c>
      <c r="H1531" s="2">
        <v>18</v>
      </c>
      <c r="I1531" s="2">
        <v>0.34199999999999997</v>
      </c>
      <c r="J1531" t="s">
        <v>10</v>
      </c>
    </row>
    <row r="1532" spans="1:10" x14ac:dyDescent="0.35">
      <c r="A1532" s="1">
        <v>43115</v>
      </c>
      <c r="B1532" s="3">
        <v>1501182530</v>
      </c>
      <c r="C1532" t="s">
        <v>3229</v>
      </c>
      <c r="D1532" t="s">
        <v>203</v>
      </c>
      <c r="E1532" t="s">
        <v>136</v>
      </c>
      <c r="F1532" t="s">
        <v>16</v>
      </c>
      <c r="G1532" t="s">
        <v>13</v>
      </c>
      <c r="H1532" s="2">
        <v>5143</v>
      </c>
      <c r="I1532" s="2">
        <v>97.716999999999985</v>
      </c>
      <c r="J1532" t="s">
        <v>183</v>
      </c>
    </row>
    <row r="1533" spans="1:10" x14ac:dyDescent="0.35">
      <c r="A1533" s="1">
        <v>43115</v>
      </c>
      <c r="B1533" s="3">
        <v>1501182531</v>
      </c>
      <c r="C1533" t="s">
        <v>345</v>
      </c>
      <c r="D1533" t="s">
        <v>137</v>
      </c>
      <c r="E1533" t="s">
        <v>15</v>
      </c>
      <c r="F1533" t="s">
        <v>16</v>
      </c>
      <c r="G1533" t="s">
        <v>13</v>
      </c>
      <c r="H1533" s="2">
        <v>20</v>
      </c>
      <c r="I1533" s="2">
        <v>0.38</v>
      </c>
      <c r="J1533" t="s">
        <v>10</v>
      </c>
    </row>
    <row r="1534" spans="1:10" x14ac:dyDescent="0.35">
      <c r="A1534" s="1">
        <v>43115</v>
      </c>
      <c r="B1534" s="3">
        <v>1501182532</v>
      </c>
      <c r="C1534" t="s">
        <v>772</v>
      </c>
      <c r="D1534" t="s">
        <v>773</v>
      </c>
      <c r="E1534" t="s">
        <v>12</v>
      </c>
      <c r="F1534" t="s">
        <v>16</v>
      </c>
      <c r="G1534" t="s">
        <v>13</v>
      </c>
      <c r="H1534" s="2">
        <v>45</v>
      </c>
      <c r="I1534" s="2">
        <v>0.85499999999999998</v>
      </c>
      <c r="J1534" t="s">
        <v>10</v>
      </c>
    </row>
    <row r="1535" spans="1:10" x14ac:dyDescent="0.35">
      <c r="A1535" s="1">
        <v>43115</v>
      </c>
      <c r="B1535" s="3">
        <v>1501182533</v>
      </c>
      <c r="C1535" t="s">
        <v>2092</v>
      </c>
      <c r="D1535" t="s">
        <v>1399</v>
      </c>
      <c r="E1535" t="s">
        <v>20</v>
      </c>
      <c r="F1535" t="s">
        <v>8</v>
      </c>
      <c r="G1535" t="s">
        <v>13</v>
      </c>
      <c r="H1535" s="2">
        <v>73</v>
      </c>
      <c r="I1535" s="2">
        <v>1.3869999999999998</v>
      </c>
      <c r="J1535" t="s">
        <v>21</v>
      </c>
    </row>
    <row r="1536" spans="1:10" x14ac:dyDescent="0.35">
      <c r="A1536" s="1">
        <v>43115</v>
      </c>
      <c r="B1536" s="3">
        <v>1501182534</v>
      </c>
      <c r="C1536" t="s">
        <v>1920</v>
      </c>
      <c r="D1536" t="s">
        <v>185</v>
      </c>
      <c r="E1536" t="s">
        <v>31</v>
      </c>
      <c r="F1536" t="s">
        <v>16</v>
      </c>
      <c r="G1536" t="s">
        <v>9</v>
      </c>
      <c r="H1536" s="2">
        <v>78</v>
      </c>
      <c r="I1536" s="2">
        <v>1.482</v>
      </c>
      <c r="J1536" t="s">
        <v>10</v>
      </c>
    </row>
    <row r="1537" spans="1:10" x14ac:dyDescent="0.35">
      <c r="A1537" s="1">
        <v>43115</v>
      </c>
      <c r="B1537" s="3">
        <v>1501182535</v>
      </c>
      <c r="C1537" t="s">
        <v>5</v>
      </c>
      <c r="D1537" t="s">
        <v>54</v>
      </c>
      <c r="E1537" t="s">
        <v>55</v>
      </c>
      <c r="F1537" t="s">
        <v>16</v>
      </c>
      <c r="G1537" t="s">
        <v>13</v>
      </c>
      <c r="H1537" s="2">
        <v>8712</v>
      </c>
      <c r="I1537" s="2">
        <v>165.52799999999999</v>
      </c>
      <c r="J1537" t="s">
        <v>56</v>
      </c>
    </row>
    <row r="1538" spans="1:10" x14ac:dyDescent="0.35">
      <c r="A1538" s="1">
        <v>43115</v>
      </c>
      <c r="B1538" s="3">
        <v>1501182536</v>
      </c>
      <c r="C1538" t="s">
        <v>1177</v>
      </c>
      <c r="D1538" t="s">
        <v>160</v>
      </c>
      <c r="E1538" t="s">
        <v>20</v>
      </c>
      <c r="F1538" t="s">
        <v>8</v>
      </c>
      <c r="G1538" t="s">
        <v>13</v>
      </c>
      <c r="H1538" s="2">
        <v>72</v>
      </c>
      <c r="I1538" s="2">
        <v>1.3679999999999999</v>
      </c>
      <c r="J1538" t="s">
        <v>21</v>
      </c>
    </row>
    <row r="1539" spans="1:10" x14ac:dyDescent="0.35">
      <c r="A1539" s="1">
        <v>43115</v>
      </c>
      <c r="B1539" s="3">
        <v>1501182537</v>
      </c>
      <c r="C1539" t="s">
        <v>467</v>
      </c>
      <c r="D1539" t="s">
        <v>93</v>
      </c>
      <c r="E1539" t="s">
        <v>12</v>
      </c>
      <c r="F1539" t="s">
        <v>16</v>
      </c>
      <c r="G1539" t="s">
        <v>9</v>
      </c>
      <c r="H1539" s="2">
        <v>87</v>
      </c>
      <c r="I1539" s="2">
        <v>1.6529999999999998</v>
      </c>
      <c r="J1539" t="s">
        <v>18</v>
      </c>
    </row>
    <row r="1540" spans="1:10" x14ac:dyDescent="0.35">
      <c r="A1540" s="1">
        <v>43115</v>
      </c>
      <c r="B1540" s="3">
        <v>1501182538</v>
      </c>
      <c r="C1540" t="s">
        <v>2596</v>
      </c>
      <c r="D1540" t="s">
        <v>121</v>
      </c>
      <c r="E1540" t="s">
        <v>7</v>
      </c>
      <c r="F1540" t="s">
        <v>8</v>
      </c>
      <c r="G1540" t="s">
        <v>9</v>
      </c>
      <c r="H1540" s="2">
        <v>20</v>
      </c>
      <c r="I1540" s="2">
        <v>0.38</v>
      </c>
      <c r="J1540" t="s">
        <v>10</v>
      </c>
    </row>
    <row r="1541" spans="1:10" x14ac:dyDescent="0.35">
      <c r="A1541" s="1">
        <v>43115</v>
      </c>
      <c r="B1541" s="3">
        <v>1501182539</v>
      </c>
      <c r="C1541" t="s">
        <v>1949</v>
      </c>
      <c r="D1541" t="s">
        <v>1046</v>
      </c>
      <c r="E1541" t="s">
        <v>28</v>
      </c>
      <c r="F1541" t="s">
        <v>16</v>
      </c>
      <c r="G1541" t="s">
        <v>13</v>
      </c>
      <c r="H1541" s="2">
        <v>250</v>
      </c>
      <c r="I1541" s="2">
        <v>4.75</v>
      </c>
      <c r="J1541" t="s">
        <v>29</v>
      </c>
    </row>
    <row r="1542" spans="1:10" x14ac:dyDescent="0.35">
      <c r="A1542" s="1">
        <v>43115</v>
      </c>
      <c r="B1542" s="3">
        <v>1501182540</v>
      </c>
      <c r="C1542" t="s">
        <v>2117</v>
      </c>
      <c r="D1542" t="s">
        <v>2118</v>
      </c>
      <c r="E1542" t="s">
        <v>136</v>
      </c>
      <c r="F1542" t="s">
        <v>16</v>
      </c>
      <c r="G1542" t="s">
        <v>9</v>
      </c>
      <c r="H1542" s="2">
        <v>91</v>
      </c>
      <c r="I1542" s="2">
        <v>1.7290000000000001</v>
      </c>
      <c r="J1542" t="s">
        <v>18</v>
      </c>
    </row>
    <row r="1543" spans="1:10" x14ac:dyDescent="0.35">
      <c r="A1543" s="1">
        <v>43115</v>
      </c>
      <c r="B1543" s="3">
        <v>1501182541</v>
      </c>
      <c r="C1543" t="s">
        <v>2845</v>
      </c>
      <c r="D1543" t="s">
        <v>349</v>
      </c>
      <c r="E1543" t="s">
        <v>204</v>
      </c>
      <c r="F1543" t="s">
        <v>16</v>
      </c>
      <c r="G1543" t="s">
        <v>9</v>
      </c>
      <c r="H1543" s="2">
        <v>113</v>
      </c>
      <c r="I1543" s="2">
        <v>2.1469999999999998</v>
      </c>
      <c r="J1543" t="s">
        <v>10</v>
      </c>
    </row>
    <row r="1544" spans="1:10" x14ac:dyDescent="0.35">
      <c r="A1544" s="1">
        <v>43115</v>
      </c>
      <c r="B1544" s="3">
        <v>1501182542</v>
      </c>
      <c r="C1544" t="s">
        <v>1162</v>
      </c>
      <c r="D1544" t="s">
        <v>1163</v>
      </c>
      <c r="E1544" t="s">
        <v>25</v>
      </c>
      <c r="F1544" t="s">
        <v>8</v>
      </c>
      <c r="G1544" t="s">
        <v>9</v>
      </c>
      <c r="H1544" s="2">
        <v>63</v>
      </c>
      <c r="I1544" s="2">
        <v>1.1969999999999998</v>
      </c>
      <c r="J1544" t="s">
        <v>26</v>
      </c>
    </row>
    <row r="1545" spans="1:10" x14ac:dyDescent="0.35">
      <c r="A1545" s="1">
        <v>43115</v>
      </c>
      <c r="B1545" s="3">
        <v>1501182543</v>
      </c>
      <c r="C1545" t="s">
        <v>99</v>
      </c>
      <c r="D1545" t="s">
        <v>100</v>
      </c>
      <c r="E1545" t="s">
        <v>95</v>
      </c>
      <c r="F1545" t="s">
        <v>16</v>
      </c>
      <c r="G1545" t="s">
        <v>9</v>
      </c>
      <c r="H1545" s="2">
        <v>177</v>
      </c>
      <c r="I1545" s="2">
        <v>3.363</v>
      </c>
      <c r="J1545" t="s">
        <v>96</v>
      </c>
    </row>
    <row r="1546" spans="1:10" x14ac:dyDescent="0.35">
      <c r="A1546" s="1">
        <v>43115</v>
      </c>
      <c r="B1546" s="3">
        <v>1501182544</v>
      </c>
      <c r="C1546" t="s">
        <v>1232</v>
      </c>
      <c r="D1546" t="s">
        <v>130</v>
      </c>
      <c r="E1546" t="s">
        <v>31</v>
      </c>
      <c r="F1546" t="s">
        <v>8</v>
      </c>
      <c r="G1546" t="s">
        <v>13</v>
      </c>
      <c r="H1546" s="2">
        <v>100</v>
      </c>
      <c r="I1546" s="2">
        <v>1.9</v>
      </c>
      <c r="J1546" t="s">
        <v>10</v>
      </c>
    </row>
    <row r="1547" spans="1:10" x14ac:dyDescent="0.35">
      <c r="A1547" s="1">
        <v>43115</v>
      </c>
      <c r="B1547" s="3">
        <v>1501182545</v>
      </c>
      <c r="C1547" t="s">
        <v>454</v>
      </c>
      <c r="D1547" t="s">
        <v>116</v>
      </c>
      <c r="E1547" t="s">
        <v>62</v>
      </c>
      <c r="F1547" t="s">
        <v>16</v>
      </c>
      <c r="G1547" t="s">
        <v>9</v>
      </c>
      <c r="H1547" s="2">
        <v>61</v>
      </c>
      <c r="I1547" s="2">
        <v>1.1589999999999998</v>
      </c>
      <c r="J1547" t="s">
        <v>18</v>
      </c>
    </row>
    <row r="1548" spans="1:10" x14ac:dyDescent="0.35">
      <c r="A1548" s="1">
        <v>43115</v>
      </c>
      <c r="B1548" s="3">
        <v>1501182546</v>
      </c>
      <c r="C1548" t="s">
        <v>1155</v>
      </c>
      <c r="D1548" t="s">
        <v>1156</v>
      </c>
      <c r="E1548" t="s">
        <v>7</v>
      </c>
      <c r="F1548" t="s">
        <v>16</v>
      </c>
      <c r="G1548" t="s">
        <v>13</v>
      </c>
      <c r="H1548" s="2">
        <v>6519</v>
      </c>
      <c r="I1548" s="2">
        <v>123.86099999999999</v>
      </c>
      <c r="J1548" t="s">
        <v>33</v>
      </c>
    </row>
    <row r="1549" spans="1:10" x14ac:dyDescent="0.35">
      <c r="A1549" s="1">
        <v>43115</v>
      </c>
      <c r="B1549" s="3">
        <v>1501182547</v>
      </c>
      <c r="C1549" t="s">
        <v>1543</v>
      </c>
      <c r="D1549" t="s">
        <v>596</v>
      </c>
      <c r="E1549" t="s">
        <v>31</v>
      </c>
      <c r="F1549" t="s">
        <v>8</v>
      </c>
      <c r="G1549" t="s">
        <v>13</v>
      </c>
      <c r="H1549" s="2">
        <v>74</v>
      </c>
      <c r="I1549" s="2">
        <v>1.4059999999999999</v>
      </c>
      <c r="J1549" t="s">
        <v>10</v>
      </c>
    </row>
    <row r="1550" spans="1:10" x14ac:dyDescent="0.35">
      <c r="A1550" s="1">
        <v>43115</v>
      </c>
      <c r="B1550" s="3">
        <v>1501182548</v>
      </c>
      <c r="C1550" t="s">
        <v>140</v>
      </c>
      <c r="D1550" t="s">
        <v>129</v>
      </c>
      <c r="E1550" t="s">
        <v>7</v>
      </c>
      <c r="F1550" t="s">
        <v>8</v>
      </c>
      <c r="G1550" t="s">
        <v>13</v>
      </c>
      <c r="H1550" s="2">
        <v>5680</v>
      </c>
      <c r="I1550" s="2">
        <v>107.92</v>
      </c>
      <c r="J1550" t="s">
        <v>33</v>
      </c>
    </row>
    <row r="1551" spans="1:10" x14ac:dyDescent="0.35">
      <c r="A1551" s="1">
        <v>43115</v>
      </c>
      <c r="B1551" s="3">
        <v>1501182549</v>
      </c>
      <c r="C1551" t="s">
        <v>1942</v>
      </c>
      <c r="D1551" t="s">
        <v>1355</v>
      </c>
      <c r="E1551" t="s">
        <v>12</v>
      </c>
      <c r="F1551" t="s">
        <v>8</v>
      </c>
      <c r="G1551" t="s">
        <v>13</v>
      </c>
      <c r="H1551" s="2">
        <v>53</v>
      </c>
      <c r="I1551" s="2">
        <v>1.0069999999999999</v>
      </c>
      <c r="J1551" t="s">
        <v>10</v>
      </c>
    </row>
    <row r="1552" spans="1:10" x14ac:dyDescent="0.35">
      <c r="A1552" s="1">
        <v>43115</v>
      </c>
      <c r="B1552" s="3">
        <v>1501182550</v>
      </c>
      <c r="C1552" t="s">
        <v>767</v>
      </c>
      <c r="D1552" t="s">
        <v>289</v>
      </c>
      <c r="E1552" t="s">
        <v>31</v>
      </c>
      <c r="F1552" t="s">
        <v>8</v>
      </c>
      <c r="G1552" t="s">
        <v>13</v>
      </c>
      <c r="H1552" s="2">
        <v>47</v>
      </c>
      <c r="I1552" s="2">
        <v>0.89300000000000002</v>
      </c>
      <c r="J1552" t="s">
        <v>10</v>
      </c>
    </row>
    <row r="1553" spans="1:10" x14ac:dyDescent="0.35">
      <c r="A1553" s="1">
        <v>43115</v>
      </c>
      <c r="B1553" s="3">
        <v>1501182551</v>
      </c>
      <c r="C1553" t="s">
        <v>343</v>
      </c>
      <c r="D1553" t="s">
        <v>344</v>
      </c>
      <c r="E1553" t="s">
        <v>20</v>
      </c>
      <c r="F1553" t="s">
        <v>16</v>
      </c>
      <c r="G1553" t="s">
        <v>13</v>
      </c>
      <c r="H1553" s="2">
        <v>74</v>
      </c>
      <c r="I1553" s="2">
        <v>1.4059999999999999</v>
      </c>
      <c r="J1553" t="s">
        <v>21</v>
      </c>
    </row>
    <row r="1554" spans="1:10" x14ac:dyDescent="0.35">
      <c r="A1554" s="1">
        <v>43115</v>
      </c>
      <c r="B1554" s="3">
        <v>1501182552</v>
      </c>
      <c r="C1554" t="s">
        <v>3357</v>
      </c>
      <c r="D1554" t="s">
        <v>739</v>
      </c>
      <c r="E1554" t="s">
        <v>7</v>
      </c>
      <c r="F1554" t="s">
        <v>8</v>
      </c>
      <c r="G1554" t="s">
        <v>9</v>
      </c>
      <c r="H1554" s="2">
        <v>5786</v>
      </c>
      <c r="I1554" s="2">
        <v>109.934</v>
      </c>
      <c r="J1554" t="s">
        <v>33</v>
      </c>
    </row>
    <row r="1555" spans="1:10" x14ac:dyDescent="0.35">
      <c r="A1555" s="1">
        <v>43115</v>
      </c>
      <c r="B1555" s="3">
        <v>1501182553</v>
      </c>
      <c r="C1555" t="s">
        <v>2308</v>
      </c>
      <c r="D1555" t="s">
        <v>215</v>
      </c>
      <c r="E1555" t="s">
        <v>58</v>
      </c>
      <c r="F1555" t="s">
        <v>8</v>
      </c>
      <c r="G1555" t="s">
        <v>13</v>
      </c>
      <c r="H1555" s="2">
        <v>23</v>
      </c>
      <c r="I1555" s="2">
        <v>0.43699999999999994</v>
      </c>
      <c r="J1555" t="s">
        <v>10</v>
      </c>
    </row>
    <row r="1556" spans="1:10" x14ac:dyDescent="0.35">
      <c r="A1556" s="1">
        <v>43115</v>
      </c>
      <c r="B1556" s="3">
        <v>1501182554</v>
      </c>
      <c r="C1556" t="s">
        <v>2468</v>
      </c>
      <c r="D1556" t="s">
        <v>1982</v>
      </c>
      <c r="E1556" t="s">
        <v>28</v>
      </c>
      <c r="F1556" t="s">
        <v>16</v>
      </c>
      <c r="G1556" t="s">
        <v>13</v>
      </c>
      <c r="H1556" s="2">
        <v>92</v>
      </c>
      <c r="I1556" s="2">
        <v>1.7479999999999998</v>
      </c>
      <c r="J1556" t="s">
        <v>29</v>
      </c>
    </row>
    <row r="1557" spans="1:10" x14ac:dyDescent="0.35">
      <c r="A1557" s="1">
        <v>43115</v>
      </c>
      <c r="B1557" s="3">
        <v>1501182555</v>
      </c>
      <c r="C1557" t="s">
        <v>1557</v>
      </c>
      <c r="D1557" t="s">
        <v>177</v>
      </c>
      <c r="E1557" t="s">
        <v>175</v>
      </c>
      <c r="F1557" t="s">
        <v>8</v>
      </c>
      <c r="G1557" t="s">
        <v>13</v>
      </c>
      <c r="H1557" s="2">
        <v>280</v>
      </c>
      <c r="I1557" s="2">
        <v>5.32</v>
      </c>
      <c r="J1557" t="s">
        <v>18</v>
      </c>
    </row>
    <row r="1558" spans="1:10" x14ac:dyDescent="0.35">
      <c r="A1558" s="1">
        <v>43115</v>
      </c>
      <c r="B1558" s="3">
        <v>1501182556</v>
      </c>
      <c r="C1558" t="s">
        <v>1521</v>
      </c>
      <c r="D1558" t="s">
        <v>276</v>
      </c>
      <c r="E1558" t="s">
        <v>25</v>
      </c>
      <c r="F1558" t="s">
        <v>16</v>
      </c>
      <c r="G1558" t="s">
        <v>13</v>
      </c>
      <c r="H1558" s="2">
        <v>88</v>
      </c>
      <c r="I1558" s="2">
        <v>1.6719999999999999</v>
      </c>
      <c r="J1558" t="s">
        <v>26</v>
      </c>
    </row>
    <row r="1559" spans="1:10" x14ac:dyDescent="0.35">
      <c r="A1559" s="1">
        <v>43115</v>
      </c>
      <c r="B1559" s="3">
        <v>1501182557</v>
      </c>
      <c r="C1559" t="s">
        <v>2317</v>
      </c>
      <c r="D1559" t="s">
        <v>689</v>
      </c>
      <c r="E1559" t="s">
        <v>31</v>
      </c>
      <c r="F1559" t="s">
        <v>16</v>
      </c>
      <c r="G1559" t="s">
        <v>9</v>
      </c>
      <c r="H1559" s="2">
        <v>93</v>
      </c>
      <c r="I1559" s="2">
        <v>1.7669999999999999</v>
      </c>
      <c r="J1559" t="s">
        <v>10</v>
      </c>
    </row>
    <row r="1560" spans="1:10" x14ac:dyDescent="0.35">
      <c r="A1560" s="1">
        <v>43115</v>
      </c>
      <c r="B1560" s="3">
        <v>1501182558</v>
      </c>
      <c r="C1560" t="s">
        <v>1304</v>
      </c>
      <c r="D1560" t="s">
        <v>1305</v>
      </c>
      <c r="E1560" t="s">
        <v>12</v>
      </c>
      <c r="F1560" t="s">
        <v>16</v>
      </c>
      <c r="G1560" t="s">
        <v>9</v>
      </c>
      <c r="H1560" s="2">
        <v>34</v>
      </c>
      <c r="I1560" s="2">
        <v>0.64599999999999991</v>
      </c>
      <c r="J1560" t="s">
        <v>10</v>
      </c>
    </row>
    <row r="1561" spans="1:10" x14ac:dyDescent="0.35">
      <c r="A1561" s="1">
        <v>43115</v>
      </c>
      <c r="B1561" s="3">
        <v>1501182559</v>
      </c>
      <c r="C1561" t="s">
        <v>228</v>
      </c>
      <c r="D1561" t="s">
        <v>229</v>
      </c>
      <c r="E1561" t="s">
        <v>55</v>
      </c>
      <c r="F1561" t="s">
        <v>8</v>
      </c>
      <c r="G1561" t="s">
        <v>13</v>
      </c>
      <c r="H1561" s="2">
        <v>74</v>
      </c>
      <c r="I1561" s="2">
        <v>1.4059999999999999</v>
      </c>
      <c r="J1561" t="s">
        <v>10</v>
      </c>
    </row>
    <row r="1562" spans="1:10" x14ac:dyDescent="0.35">
      <c r="A1562" s="1">
        <v>43115</v>
      </c>
      <c r="B1562" s="3">
        <v>1501182560</v>
      </c>
      <c r="C1562" t="s">
        <v>993</v>
      </c>
      <c r="D1562" t="s">
        <v>168</v>
      </c>
      <c r="E1562" t="s">
        <v>7</v>
      </c>
      <c r="F1562" t="s">
        <v>16</v>
      </c>
      <c r="G1562" t="s">
        <v>13</v>
      </c>
      <c r="H1562" s="2">
        <v>212</v>
      </c>
      <c r="I1562" s="2">
        <v>4.0279999999999996</v>
      </c>
      <c r="J1562" t="s">
        <v>18</v>
      </c>
    </row>
    <row r="1563" spans="1:10" x14ac:dyDescent="0.35">
      <c r="A1563" s="1">
        <v>43115</v>
      </c>
      <c r="B1563" s="3">
        <v>1501182561</v>
      </c>
      <c r="C1563" t="s">
        <v>2892</v>
      </c>
      <c r="D1563" t="s">
        <v>298</v>
      </c>
      <c r="E1563" t="s">
        <v>105</v>
      </c>
      <c r="F1563" t="s">
        <v>16</v>
      </c>
      <c r="G1563" t="s">
        <v>9</v>
      </c>
      <c r="H1563" s="2">
        <v>91</v>
      </c>
      <c r="I1563" s="2">
        <v>1.7290000000000001</v>
      </c>
      <c r="J1563" t="s">
        <v>10</v>
      </c>
    </row>
    <row r="1564" spans="1:10" x14ac:dyDescent="0.35">
      <c r="A1564" s="1">
        <v>43115</v>
      </c>
      <c r="B1564" s="3">
        <v>1501182562</v>
      </c>
      <c r="C1564" t="s">
        <v>5</v>
      </c>
      <c r="D1564" t="s">
        <v>71</v>
      </c>
      <c r="E1564" t="s">
        <v>15</v>
      </c>
      <c r="F1564" t="s">
        <v>8</v>
      </c>
      <c r="G1564" t="s">
        <v>13</v>
      </c>
      <c r="H1564" s="2">
        <v>73</v>
      </c>
      <c r="I1564" s="2">
        <v>1.3869999999999998</v>
      </c>
      <c r="J1564" t="s">
        <v>10</v>
      </c>
    </row>
    <row r="1565" spans="1:10" x14ac:dyDescent="0.35">
      <c r="A1565" s="1">
        <v>43115</v>
      </c>
      <c r="B1565" s="3">
        <v>1501182563</v>
      </c>
      <c r="C1565" t="s">
        <v>2968</v>
      </c>
      <c r="D1565" t="s">
        <v>80</v>
      </c>
      <c r="E1565" t="s">
        <v>58</v>
      </c>
      <c r="F1565" t="s">
        <v>8</v>
      </c>
      <c r="G1565" t="s">
        <v>13</v>
      </c>
      <c r="H1565" s="2">
        <v>1277</v>
      </c>
      <c r="I1565" s="2">
        <v>24.262999999999998</v>
      </c>
      <c r="J1565" t="s">
        <v>59</v>
      </c>
    </row>
    <row r="1566" spans="1:10" x14ac:dyDescent="0.35">
      <c r="A1566" s="1">
        <v>43115</v>
      </c>
      <c r="B1566" s="3">
        <v>1501182564</v>
      </c>
      <c r="C1566" t="s">
        <v>3188</v>
      </c>
      <c r="D1566" t="s">
        <v>1735</v>
      </c>
      <c r="E1566" t="s">
        <v>7</v>
      </c>
      <c r="F1566" t="s">
        <v>16</v>
      </c>
      <c r="G1566" t="s">
        <v>9</v>
      </c>
      <c r="H1566" s="2">
        <v>3019</v>
      </c>
      <c r="I1566" s="2">
        <v>57.360999999999997</v>
      </c>
      <c r="J1566" t="s">
        <v>33</v>
      </c>
    </row>
    <row r="1567" spans="1:10" x14ac:dyDescent="0.35">
      <c r="A1567" s="1">
        <v>43115</v>
      </c>
      <c r="B1567" s="3">
        <v>1501182565</v>
      </c>
      <c r="C1567" t="s">
        <v>2665</v>
      </c>
      <c r="D1567" t="s">
        <v>57</v>
      </c>
      <c r="E1567" t="s">
        <v>12</v>
      </c>
      <c r="F1567" t="s">
        <v>16</v>
      </c>
      <c r="G1567" t="s">
        <v>9</v>
      </c>
      <c r="H1567" s="2">
        <v>114</v>
      </c>
      <c r="I1567" s="2">
        <v>2.1659999999999999</v>
      </c>
      <c r="J1567" t="s">
        <v>10</v>
      </c>
    </row>
    <row r="1568" spans="1:10" x14ac:dyDescent="0.35">
      <c r="A1568" s="1">
        <v>43115</v>
      </c>
      <c r="B1568" s="3">
        <v>1501182566</v>
      </c>
      <c r="C1568" t="s">
        <v>1672</v>
      </c>
      <c r="D1568" t="s">
        <v>463</v>
      </c>
      <c r="E1568" t="s">
        <v>163</v>
      </c>
      <c r="F1568" t="s">
        <v>8</v>
      </c>
      <c r="G1568" t="s">
        <v>9</v>
      </c>
      <c r="H1568" s="2">
        <v>103</v>
      </c>
      <c r="I1568" s="2">
        <v>1.9569999999999999</v>
      </c>
      <c r="J1568" t="s">
        <v>10</v>
      </c>
    </row>
    <row r="1569" spans="1:10" x14ac:dyDescent="0.35">
      <c r="A1569" s="1">
        <v>43115</v>
      </c>
      <c r="B1569" s="3">
        <v>1501182567</v>
      </c>
      <c r="C1569" t="s">
        <v>1216</v>
      </c>
      <c r="D1569" t="s">
        <v>441</v>
      </c>
      <c r="E1569" t="s">
        <v>58</v>
      </c>
      <c r="F1569" t="s">
        <v>8</v>
      </c>
      <c r="G1569" t="s">
        <v>13</v>
      </c>
      <c r="H1569" s="2">
        <v>2231</v>
      </c>
      <c r="I1569" s="2">
        <v>42.388999999999996</v>
      </c>
      <c r="J1569" t="s">
        <v>59</v>
      </c>
    </row>
    <row r="1570" spans="1:10" x14ac:dyDescent="0.35">
      <c r="A1570" s="1">
        <v>43115</v>
      </c>
      <c r="B1570" s="3">
        <v>1501182568</v>
      </c>
      <c r="C1570" t="s">
        <v>3045</v>
      </c>
      <c r="D1570" t="s">
        <v>2620</v>
      </c>
      <c r="E1570" t="s">
        <v>23</v>
      </c>
      <c r="F1570" t="s">
        <v>16</v>
      </c>
      <c r="G1570" t="s">
        <v>13</v>
      </c>
      <c r="H1570" s="2">
        <v>6196</v>
      </c>
      <c r="I1570" s="2">
        <v>117.72399999999999</v>
      </c>
      <c r="J1570" t="s">
        <v>82</v>
      </c>
    </row>
    <row r="1571" spans="1:10" x14ac:dyDescent="0.35">
      <c r="A1571" s="1">
        <v>43115</v>
      </c>
      <c r="B1571" s="3">
        <v>1501182569</v>
      </c>
      <c r="C1571" t="s">
        <v>3311</v>
      </c>
      <c r="D1571" t="s">
        <v>232</v>
      </c>
      <c r="E1571" t="s">
        <v>20</v>
      </c>
      <c r="F1571" t="s">
        <v>16</v>
      </c>
      <c r="G1571" t="s">
        <v>9</v>
      </c>
      <c r="H1571" s="2">
        <v>100</v>
      </c>
      <c r="I1571" s="2">
        <v>1.9</v>
      </c>
      <c r="J1571" t="s">
        <v>21</v>
      </c>
    </row>
    <row r="1572" spans="1:10" x14ac:dyDescent="0.35">
      <c r="A1572" s="1">
        <v>43115</v>
      </c>
      <c r="B1572" s="3">
        <v>1501182570</v>
      </c>
      <c r="C1572" t="s">
        <v>1569</v>
      </c>
      <c r="D1572" t="s">
        <v>223</v>
      </c>
      <c r="E1572" t="s">
        <v>58</v>
      </c>
      <c r="F1572" t="s">
        <v>8</v>
      </c>
      <c r="G1572" t="s">
        <v>13</v>
      </c>
      <c r="H1572" s="2">
        <v>876</v>
      </c>
      <c r="I1572" s="2">
        <v>16.643999999999998</v>
      </c>
      <c r="J1572" t="s">
        <v>59</v>
      </c>
    </row>
    <row r="1573" spans="1:10" x14ac:dyDescent="0.35">
      <c r="A1573" s="1">
        <v>43115</v>
      </c>
      <c r="B1573" s="3">
        <v>1501182571</v>
      </c>
      <c r="C1573" t="s">
        <v>1914</v>
      </c>
      <c r="D1573" t="s">
        <v>203</v>
      </c>
      <c r="E1573" t="s">
        <v>84</v>
      </c>
      <c r="F1573" t="s">
        <v>16</v>
      </c>
      <c r="G1573" t="s">
        <v>13</v>
      </c>
      <c r="H1573" s="2">
        <v>52</v>
      </c>
      <c r="I1573" s="2">
        <v>0.98799999999999999</v>
      </c>
      <c r="J1573" t="s">
        <v>42</v>
      </c>
    </row>
    <row r="1574" spans="1:10" x14ac:dyDescent="0.35">
      <c r="A1574" s="1">
        <v>43115</v>
      </c>
      <c r="B1574" s="3">
        <v>1501182572</v>
      </c>
      <c r="C1574" t="s">
        <v>193</v>
      </c>
      <c r="D1574" t="s">
        <v>195</v>
      </c>
      <c r="E1574" t="s">
        <v>12</v>
      </c>
      <c r="F1574" t="s">
        <v>16</v>
      </c>
      <c r="G1574" t="s">
        <v>9</v>
      </c>
      <c r="H1574" s="2">
        <v>33</v>
      </c>
      <c r="I1574" s="2">
        <v>0.627</v>
      </c>
      <c r="J1574" t="s">
        <v>10</v>
      </c>
    </row>
    <row r="1575" spans="1:10" x14ac:dyDescent="0.35">
      <c r="A1575" s="1">
        <v>43115</v>
      </c>
      <c r="B1575" s="3">
        <v>1501182573</v>
      </c>
      <c r="C1575" t="s">
        <v>2419</v>
      </c>
      <c r="D1575" t="s">
        <v>1174</v>
      </c>
      <c r="E1575" t="s">
        <v>55</v>
      </c>
      <c r="F1575" t="s">
        <v>8</v>
      </c>
      <c r="G1575" t="s">
        <v>9</v>
      </c>
      <c r="H1575" s="2">
        <v>204</v>
      </c>
      <c r="I1575" s="2">
        <v>3.8759999999999994</v>
      </c>
      <c r="J1575" t="s">
        <v>18</v>
      </c>
    </row>
    <row r="1576" spans="1:10" x14ac:dyDescent="0.35">
      <c r="A1576" s="1">
        <v>43115</v>
      </c>
      <c r="B1576" s="3">
        <v>1501182574</v>
      </c>
      <c r="C1576" t="s">
        <v>2787</v>
      </c>
      <c r="D1576" t="s">
        <v>2788</v>
      </c>
      <c r="E1576" t="s">
        <v>12</v>
      </c>
      <c r="F1576" t="s">
        <v>8</v>
      </c>
      <c r="G1576" t="s">
        <v>9</v>
      </c>
      <c r="H1576" s="2">
        <v>17</v>
      </c>
      <c r="I1576" s="2">
        <v>0.32299999999999995</v>
      </c>
      <c r="J1576" t="s">
        <v>10</v>
      </c>
    </row>
    <row r="1577" spans="1:10" x14ac:dyDescent="0.35">
      <c r="A1577" s="1">
        <v>43115</v>
      </c>
      <c r="B1577" s="3">
        <v>1501182575</v>
      </c>
      <c r="C1577" t="s">
        <v>311</v>
      </c>
      <c r="D1577" t="s">
        <v>312</v>
      </c>
      <c r="E1577" t="s">
        <v>23</v>
      </c>
      <c r="F1577" t="s">
        <v>8</v>
      </c>
      <c r="G1577" t="s">
        <v>9</v>
      </c>
      <c r="H1577" s="2">
        <v>59</v>
      </c>
      <c r="I1577" s="2">
        <v>1.121</v>
      </c>
      <c r="J1577" t="s">
        <v>18</v>
      </c>
    </row>
    <row r="1578" spans="1:10" x14ac:dyDescent="0.35">
      <c r="A1578" s="1">
        <v>43115</v>
      </c>
      <c r="B1578" s="3">
        <v>1501182576</v>
      </c>
      <c r="C1578" t="s">
        <v>1912</v>
      </c>
      <c r="D1578" t="s">
        <v>87</v>
      </c>
      <c r="E1578" t="s">
        <v>131</v>
      </c>
      <c r="F1578" t="s">
        <v>8</v>
      </c>
      <c r="G1578" t="s">
        <v>9</v>
      </c>
      <c r="H1578" s="2">
        <v>221</v>
      </c>
      <c r="I1578" s="2">
        <v>4.1989999999999998</v>
      </c>
      <c r="J1578" t="s">
        <v>18</v>
      </c>
    </row>
    <row r="1579" spans="1:10" x14ac:dyDescent="0.35">
      <c r="A1579" s="1">
        <v>43115</v>
      </c>
      <c r="B1579" s="3">
        <v>1501182577</v>
      </c>
      <c r="C1579" t="s">
        <v>664</v>
      </c>
      <c r="D1579" t="s">
        <v>214</v>
      </c>
      <c r="E1579" t="s">
        <v>20</v>
      </c>
      <c r="F1579" t="s">
        <v>8</v>
      </c>
      <c r="G1579" t="s">
        <v>9</v>
      </c>
      <c r="H1579" s="2">
        <v>139</v>
      </c>
      <c r="I1579" s="2">
        <v>2.6409999999999996</v>
      </c>
      <c r="J1579" t="s">
        <v>21</v>
      </c>
    </row>
    <row r="1580" spans="1:10" x14ac:dyDescent="0.35">
      <c r="A1580" s="1">
        <v>43115</v>
      </c>
      <c r="B1580" s="3">
        <v>1501182578</v>
      </c>
      <c r="C1580" t="s">
        <v>2383</v>
      </c>
      <c r="D1580" t="s">
        <v>773</v>
      </c>
      <c r="E1580" t="s">
        <v>125</v>
      </c>
      <c r="F1580" t="s">
        <v>8</v>
      </c>
      <c r="G1580" t="s">
        <v>13</v>
      </c>
      <c r="H1580" s="2">
        <v>106</v>
      </c>
      <c r="I1580" s="2">
        <v>2.0139999999999998</v>
      </c>
      <c r="J1580" t="s">
        <v>10</v>
      </c>
    </row>
    <row r="1581" spans="1:10" x14ac:dyDescent="0.35">
      <c r="A1581" s="1">
        <v>43115</v>
      </c>
      <c r="B1581" s="3">
        <v>1501182579</v>
      </c>
      <c r="C1581" t="s">
        <v>1239</v>
      </c>
      <c r="D1581" t="s">
        <v>1240</v>
      </c>
      <c r="E1581" t="s">
        <v>12</v>
      </c>
      <c r="F1581" t="s">
        <v>16</v>
      </c>
      <c r="G1581" t="s">
        <v>13</v>
      </c>
      <c r="H1581" s="2">
        <v>82</v>
      </c>
      <c r="I1581" s="2">
        <v>1.5579999999999998</v>
      </c>
      <c r="J1581" t="s">
        <v>10</v>
      </c>
    </row>
    <row r="1582" spans="1:10" x14ac:dyDescent="0.35">
      <c r="A1582" s="1">
        <v>43115</v>
      </c>
      <c r="B1582" s="3">
        <v>1501182580</v>
      </c>
      <c r="C1582" t="s">
        <v>2422</v>
      </c>
      <c r="D1582" t="s">
        <v>472</v>
      </c>
      <c r="E1582" t="s">
        <v>90</v>
      </c>
      <c r="F1582" t="s">
        <v>16</v>
      </c>
      <c r="G1582" t="s">
        <v>9</v>
      </c>
      <c r="H1582" s="2">
        <v>1232</v>
      </c>
      <c r="I1582" s="2">
        <v>23.407999999999998</v>
      </c>
      <c r="J1582" t="s">
        <v>91</v>
      </c>
    </row>
    <row r="1583" spans="1:10" x14ac:dyDescent="0.35">
      <c r="A1583" s="1">
        <v>43115</v>
      </c>
      <c r="B1583" s="3">
        <v>1501182581</v>
      </c>
      <c r="C1583" t="s">
        <v>3351</v>
      </c>
      <c r="D1583" t="s">
        <v>2143</v>
      </c>
      <c r="E1583" t="s">
        <v>84</v>
      </c>
      <c r="F1583" t="s">
        <v>8</v>
      </c>
      <c r="G1583" t="s">
        <v>9</v>
      </c>
      <c r="H1583" s="2">
        <v>29</v>
      </c>
      <c r="I1583" s="2">
        <v>0.55099999999999993</v>
      </c>
      <c r="J1583" t="s">
        <v>42</v>
      </c>
    </row>
    <row r="1584" spans="1:10" x14ac:dyDescent="0.35">
      <c r="A1584" s="1">
        <v>43115</v>
      </c>
      <c r="B1584" s="3">
        <v>1501182582</v>
      </c>
      <c r="C1584" t="s">
        <v>2067</v>
      </c>
      <c r="D1584" t="s">
        <v>2068</v>
      </c>
      <c r="E1584" t="s">
        <v>7</v>
      </c>
      <c r="F1584" t="s">
        <v>16</v>
      </c>
      <c r="G1584" t="s">
        <v>13</v>
      </c>
      <c r="H1584" s="2">
        <v>4237</v>
      </c>
      <c r="I1584" s="2">
        <v>80.502999999999986</v>
      </c>
      <c r="J1584" t="s">
        <v>33</v>
      </c>
    </row>
    <row r="1585" spans="1:10" x14ac:dyDescent="0.35">
      <c r="A1585" s="1">
        <v>43115</v>
      </c>
      <c r="B1585" s="3">
        <v>1501182583</v>
      </c>
      <c r="C1585" t="s">
        <v>2807</v>
      </c>
      <c r="D1585" t="s">
        <v>162</v>
      </c>
      <c r="E1585" t="s">
        <v>163</v>
      </c>
      <c r="F1585" t="s">
        <v>8</v>
      </c>
      <c r="G1585" t="s">
        <v>13</v>
      </c>
      <c r="H1585" s="2">
        <v>241</v>
      </c>
      <c r="I1585" s="2">
        <v>4.5789999999999997</v>
      </c>
      <c r="J1585" t="s">
        <v>18</v>
      </c>
    </row>
    <row r="1586" spans="1:10" x14ac:dyDescent="0.35">
      <c r="A1586" s="1">
        <v>43115</v>
      </c>
      <c r="B1586" s="3">
        <v>1501182584</v>
      </c>
      <c r="C1586" t="s">
        <v>1613</v>
      </c>
      <c r="D1586" t="s">
        <v>180</v>
      </c>
      <c r="E1586" t="s">
        <v>28</v>
      </c>
      <c r="F1586" t="s">
        <v>8</v>
      </c>
      <c r="G1586" t="s">
        <v>9</v>
      </c>
      <c r="H1586" s="2">
        <v>386</v>
      </c>
      <c r="I1586" s="2">
        <v>7.3339999999999996</v>
      </c>
      <c r="J1586" t="s">
        <v>29</v>
      </c>
    </row>
    <row r="1587" spans="1:10" x14ac:dyDescent="0.35">
      <c r="A1587" s="1">
        <v>43115</v>
      </c>
      <c r="B1587" s="3">
        <v>1501182585</v>
      </c>
      <c r="C1587" t="s">
        <v>5</v>
      </c>
      <c r="D1587" t="s">
        <v>27</v>
      </c>
      <c r="E1587" t="s">
        <v>28</v>
      </c>
      <c r="F1587" t="s">
        <v>16</v>
      </c>
      <c r="G1587" t="s">
        <v>9</v>
      </c>
      <c r="H1587" s="2">
        <v>124</v>
      </c>
      <c r="I1587" s="2">
        <v>2.3559999999999999</v>
      </c>
      <c r="J1587" t="s">
        <v>29</v>
      </c>
    </row>
    <row r="1588" spans="1:10" x14ac:dyDescent="0.35">
      <c r="A1588" s="1">
        <v>43115</v>
      </c>
      <c r="B1588" s="3">
        <v>1501182586</v>
      </c>
      <c r="C1588" t="s">
        <v>3027</v>
      </c>
      <c r="D1588" t="s">
        <v>2094</v>
      </c>
      <c r="E1588" t="s">
        <v>31</v>
      </c>
      <c r="F1588" t="s">
        <v>16</v>
      </c>
      <c r="G1588" t="s">
        <v>9</v>
      </c>
      <c r="H1588" s="2">
        <v>92</v>
      </c>
      <c r="I1588" s="2">
        <v>1.7479999999999998</v>
      </c>
      <c r="J1588" t="s">
        <v>10</v>
      </c>
    </row>
    <row r="1589" spans="1:10" x14ac:dyDescent="0.35">
      <c r="A1589" s="1">
        <v>43115</v>
      </c>
      <c r="B1589" s="3">
        <v>1501182587</v>
      </c>
      <c r="C1589" t="s">
        <v>1171</v>
      </c>
      <c r="D1589" t="s">
        <v>1172</v>
      </c>
      <c r="E1589" t="s">
        <v>12</v>
      </c>
      <c r="F1589" t="s">
        <v>16</v>
      </c>
      <c r="G1589" t="s">
        <v>9</v>
      </c>
      <c r="H1589" s="2">
        <v>69</v>
      </c>
      <c r="I1589" s="2">
        <v>1.3109999999999999</v>
      </c>
      <c r="J1589" t="s">
        <v>10</v>
      </c>
    </row>
    <row r="1590" spans="1:10" x14ac:dyDescent="0.35">
      <c r="A1590" s="1">
        <v>43115</v>
      </c>
      <c r="B1590" s="3">
        <v>1501182588</v>
      </c>
      <c r="C1590" t="s">
        <v>2477</v>
      </c>
      <c r="D1590" t="s">
        <v>2478</v>
      </c>
      <c r="E1590" t="s">
        <v>7</v>
      </c>
      <c r="F1590" t="s">
        <v>8</v>
      </c>
      <c r="G1590" t="s">
        <v>9</v>
      </c>
      <c r="H1590" s="2">
        <v>6578</v>
      </c>
      <c r="I1590" s="2">
        <v>124.98199999999999</v>
      </c>
      <c r="J1590" t="s">
        <v>33</v>
      </c>
    </row>
    <row r="1591" spans="1:10" x14ac:dyDescent="0.35">
      <c r="A1591" s="1">
        <v>43115</v>
      </c>
      <c r="B1591" s="3">
        <v>1501182589</v>
      </c>
      <c r="C1591" t="s">
        <v>1412</v>
      </c>
      <c r="D1591" t="s">
        <v>44</v>
      </c>
      <c r="E1591" t="s">
        <v>136</v>
      </c>
      <c r="F1591" t="s">
        <v>8</v>
      </c>
      <c r="G1591" t="s">
        <v>13</v>
      </c>
      <c r="H1591" s="2">
        <v>166</v>
      </c>
      <c r="I1591" s="2">
        <v>3.1539999999999999</v>
      </c>
      <c r="J1591" t="s">
        <v>18</v>
      </c>
    </row>
    <row r="1592" spans="1:10" x14ac:dyDescent="0.35">
      <c r="A1592" s="1">
        <v>43115</v>
      </c>
      <c r="B1592" s="3">
        <v>1501182590</v>
      </c>
      <c r="C1592" t="s">
        <v>279</v>
      </c>
      <c r="D1592" t="s">
        <v>280</v>
      </c>
      <c r="E1592" t="s">
        <v>95</v>
      </c>
      <c r="F1592" t="s">
        <v>8</v>
      </c>
      <c r="G1592" t="s">
        <v>13</v>
      </c>
      <c r="H1592" s="2">
        <v>230</v>
      </c>
      <c r="I1592" s="2">
        <v>4.37</v>
      </c>
      <c r="J1592" t="s">
        <v>96</v>
      </c>
    </row>
    <row r="1593" spans="1:10" x14ac:dyDescent="0.35">
      <c r="A1593" s="1">
        <v>43115</v>
      </c>
      <c r="B1593" s="3">
        <v>1501182591</v>
      </c>
      <c r="C1593" t="s">
        <v>3333</v>
      </c>
      <c r="D1593" t="s">
        <v>101</v>
      </c>
      <c r="E1593" t="s">
        <v>23</v>
      </c>
      <c r="F1593" t="s">
        <v>8</v>
      </c>
      <c r="G1593" t="s">
        <v>13</v>
      </c>
      <c r="H1593" s="2">
        <v>6533</v>
      </c>
      <c r="I1593" s="2">
        <v>124.127</v>
      </c>
      <c r="J1593" t="s">
        <v>82</v>
      </c>
    </row>
    <row r="1594" spans="1:10" x14ac:dyDescent="0.35">
      <c r="A1594" s="1">
        <v>43115</v>
      </c>
      <c r="B1594" s="3">
        <v>1501182592</v>
      </c>
      <c r="C1594" t="s">
        <v>2139</v>
      </c>
      <c r="D1594" t="s">
        <v>199</v>
      </c>
      <c r="E1594" t="s">
        <v>20</v>
      </c>
      <c r="F1594" t="s">
        <v>16</v>
      </c>
      <c r="G1594" t="s">
        <v>13</v>
      </c>
      <c r="H1594" s="2">
        <v>10</v>
      </c>
      <c r="I1594" s="2">
        <v>0.19</v>
      </c>
      <c r="J1594" t="s">
        <v>21</v>
      </c>
    </row>
    <row r="1595" spans="1:10" x14ac:dyDescent="0.35">
      <c r="A1595" s="1">
        <v>43115</v>
      </c>
      <c r="B1595" s="3">
        <v>1501182593</v>
      </c>
      <c r="C1595" t="s">
        <v>140</v>
      </c>
      <c r="D1595" t="s">
        <v>135</v>
      </c>
      <c r="E1595" t="s">
        <v>28</v>
      </c>
      <c r="F1595" t="s">
        <v>16</v>
      </c>
      <c r="G1595" t="s">
        <v>13</v>
      </c>
      <c r="H1595" s="2">
        <v>13</v>
      </c>
      <c r="I1595" s="2">
        <v>0.247</v>
      </c>
      <c r="J1595" t="s">
        <v>42</v>
      </c>
    </row>
    <row r="1596" spans="1:10" x14ac:dyDescent="0.35">
      <c r="A1596" s="1">
        <v>43115</v>
      </c>
      <c r="B1596" s="3">
        <v>1501182594</v>
      </c>
      <c r="C1596" t="s">
        <v>955</v>
      </c>
      <c r="D1596" t="s">
        <v>50</v>
      </c>
      <c r="E1596" t="s">
        <v>20</v>
      </c>
      <c r="F1596" t="s">
        <v>16</v>
      </c>
      <c r="G1596" t="s">
        <v>13</v>
      </c>
      <c r="H1596" s="2">
        <v>17</v>
      </c>
      <c r="I1596" s="2">
        <v>0.32299999999999995</v>
      </c>
      <c r="J1596" t="s">
        <v>21</v>
      </c>
    </row>
    <row r="1597" spans="1:10" x14ac:dyDescent="0.35">
      <c r="A1597" s="1">
        <v>43115</v>
      </c>
      <c r="B1597" s="3">
        <v>1501182595</v>
      </c>
      <c r="C1597" t="s">
        <v>2489</v>
      </c>
      <c r="D1597" t="s">
        <v>60</v>
      </c>
      <c r="E1597" t="s">
        <v>62</v>
      </c>
      <c r="F1597" t="s">
        <v>16</v>
      </c>
      <c r="G1597" t="s">
        <v>13</v>
      </c>
      <c r="H1597" s="2">
        <v>159</v>
      </c>
      <c r="I1597" s="2">
        <v>3.0209999999999995</v>
      </c>
      <c r="J1597" t="s">
        <v>18</v>
      </c>
    </row>
    <row r="1598" spans="1:10" x14ac:dyDescent="0.35">
      <c r="A1598" s="1">
        <v>43115</v>
      </c>
      <c r="B1598" s="3">
        <v>1501182596</v>
      </c>
      <c r="C1598" t="s">
        <v>2496</v>
      </c>
      <c r="D1598" t="s">
        <v>2497</v>
      </c>
      <c r="E1598" t="s">
        <v>41</v>
      </c>
      <c r="F1598" t="s">
        <v>8</v>
      </c>
      <c r="G1598" t="s">
        <v>13</v>
      </c>
      <c r="H1598" s="2">
        <v>83</v>
      </c>
      <c r="I1598" s="2">
        <v>1.577</v>
      </c>
      <c r="J1598" t="s">
        <v>10</v>
      </c>
    </row>
    <row r="1599" spans="1:10" x14ac:dyDescent="0.35">
      <c r="A1599" s="1">
        <v>43115</v>
      </c>
      <c r="B1599" s="3">
        <v>1501182597</v>
      </c>
      <c r="C1599" t="s">
        <v>99</v>
      </c>
      <c r="D1599" t="s">
        <v>80</v>
      </c>
      <c r="E1599" t="s">
        <v>15</v>
      </c>
      <c r="F1599" t="s">
        <v>8</v>
      </c>
      <c r="G1599" t="s">
        <v>13</v>
      </c>
      <c r="H1599" s="2">
        <v>45</v>
      </c>
      <c r="I1599" s="2">
        <v>0.85499999999999998</v>
      </c>
      <c r="J1599" t="s">
        <v>10</v>
      </c>
    </row>
    <row r="1600" spans="1:10" x14ac:dyDescent="0.35">
      <c r="A1600" s="1">
        <v>43115</v>
      </c>
      <c r="B1600" s="3">
        <v>1501182598</v>
      </c>
      <c r="C1600" t="s">
        <v>2364</v>
      </c>
      <c r="D1600" t="s">
        <v>2311</v>
      </c>
      <c r="E1600" t="s">
        <v>28</v>
      </c>
      <c r="F1600" t="s">
        <v>16</v>
      </c>
      <c r="G1600" t="s">
        <v>9</v>
      </c>
      <c r="H1600" s="2">
        <v>452</v>
      </c>
      <c r="I1600" s="2">
        <v>8.5879999999999992</v>
      </c>
      <c r="J1600" t="s">
        <v>29</v>
      </c>
    </row>
    <row r="1601" spans="1:10" x14ac:dyDescent="0.35">
      <c r="A1601" s="1">
        <v>43115</v>
      </c>
      <c r="B1601" s="3">
        <v>1501182599</v>
      </c>
      <c r="C1601" t="s">
        <v>1963</v>
      </c>
      <c r="D1601" t="s">
        <v>51</v>
      </c>
      <c r="E1601" t="s">
        <v>90</v>
      </c>
      <c r="F1601" t="s">
        <v>16</v>
      </c>
      <c r="G1601" t="s">
        <v>9</v>
      </c>
      <c r="H1601" s="2">
        <v>2894</v>
      </c>
      <c r="I1601" s="2">
        <v>54.985999999999997</v>
      </c>
      <c r="J1601" t="s">
        <v>91</v>
      </c>
    </row>
    <row r="1602" spans="1:10" x14ac:dyDescent="0.35">
      <c r="A1602" s="1">
        <v>43115</v>
      </c>
      <c r="B1602" s="3">
        <v>1501182600</v>
      </c>
      <c r="C1602" t="s">
        <v>1673</v>
      </c>
      <c r="D1602" t="s">
        <v>1674</v>
      </c>
      <c r="E1602" t="s">
        <v>28</v>
      </c>
      <c r="F1602" t="s">
        <v>16</v>
      </c>
      <c r="G1602" t="s">
        <v>9</v>
      </c>
      <c r="H1602" s="2">
        <v>460</v>
      </c>
      <c r="I1602" s="2">
        <v>8.74</v>
      </c>
      <c r="J1602" t="s">
        <v>29</v>
      </c>
    </row>
    <row r="1603" spans="1:10" x14ac:dyDescent="0.35">
      <c r="A1603" s="1">
        <v>43115</v>
      </c>
      <c r="B1603" s="3">
        <v>1501182601</v>
      </c>
      <c r="C1603" t="s">
        <v>1815</v>
      </c>
      <c r="D1603" t="s">
        <v>196</v>
      </c>
      <c r="E1603" t="s">
        <v>20</v>
      </c>
      <c r="F1603" t="s">
        <v>8</v>
      </c>
      <c r="G1603" t="s">
        <v>9</v>
      </c>
      <c r="H1603" s="2">
        <v>97</v>
      </c>
      <c r="I1603" s="2">
        <v>1.8429999999999997</v>
      </c>
      <c r="J1603" t="s">
        <v>21</v>
      </c>
    </row>
    <row r="1604" spans="1:10" x14ac:dyDescent="0.35">
      <c r="A1604" s="1">
        <v>43115</v>
      </c>
      <c r="B1604" s="3">
        <v>1501182602</v>
      </c>
      <c r="C1604" t="s">
        <v>1390</v>
      </c>
      <c r="D1604" t="s">
        <v>1391</v>
      </c>
      <c r="E1604" t="s">
        <v>28</v>
      </c>
      <c r="F1604" t="s">
        <v>16</v>
      </c>
      <c r="G1604" t="s">
        <v>13</v>
      </c>
      <c r="H1604" s="2">
        <v>305</v>
      </c>
      <c r="I1604" s="2">
        <v>5.7949999999999999</v>
      </c>
      <c r="J1604" t="s">
        <v>29</v>
      </c>
    </row>
    <row r="1605" spans="1:10" x14ac:dyDescent="0.35">
      <c r="A1605" s="1">
        <v>43115</v>
      </c>
      <c r="B1605" s="3">
        <v>1501182603</v>
      </c>
      <c r="C1605" t="s">
        <v>1845</v>
      </c>
      <c r="D1605" t="s">
        <v>591</v>
      </c>
      <c r="E1605" t="s">
        <v>7</v>
      </c>
      <c r="F1605" t="s">
        <v>16</v>
      </c>
      <c r="G1605" t="s">
        <v>9</v>
      </c>
      <c r="H1605" s="2">
        <v>93</v>
      </c>
      <c r="I1605" s="2">
        <v>1.7669999999999999</v>
      </c>
      <c r="J1605" t="s">
        <v>10</v>
      </c>
    </row>
    <row r="1606" spans="1:10" x14ac:dyDescent="0.35">
      <c r="A1606" s="1">
        <v>43115</v>
      </c>
      <c r="B1606" s="3">
        <v>1501182604</v>
      </c>
      <c r="C1606" t="s">
        <v>429</v>
      </c>
      <c r="D1606" t="s">
        <v>137</v>
      </c>
      <c r="E1606" t="s">
        <v>15</v>
      </c>
      <c r="F1606" t="s">
        <v>16</v>
      </c>
      <c r="G1606" t="s">
        <v>9</v>
      </c>
      <c r="H1606" s="2">
        <v>14</v>
      </c>
      <c r="I1606" s="2">
        <v>0.26599999999999996</v>
      </c>
      <c r="J1606" t="s">
        <v>10</v>
      </c>
    </row>
    <row r="1607" spans="1:10" x14ac:dyDescent="0.35">
      <c r="A1607" s="1">
        <v>43115</v>
      </c>
      <c r="B1607" s="3">
        <v>1501182605</v>
      </c>
      <c r="C1607" t="s">
        <v>1109</v>
      </c>
      <c r="D1607" t="s">
        <v>1110</v>
      </c>
      <c r="E1607" t="s">
        <v>7</v>
      </c>
      <c r="F1607" t="s">
        <v>16</v>
      </c>
      <c r="G1607" t="s">
        <v>13</v>
      </c>
      <c r="H1607" s="2">
        <v>1426</v>
      </c>
      <c r="I1607" s="2">
        <v>27.094000000000001</v>
      </c>
      <c r="J1607" t="s">
        <v>33</v>
      </c>
    </row>
    <row r="1608" spans="1:10" x14ac:dyDescent="0.35">
      <c r="A1608" s="1">
        <v>43115</v>
      </c>
      <c r="B1608" s="3">
        <v>1501182606</v>
      </c>
      <c r="C1608" t="s">
        <v>1729</v>
      </c>
      <c r="D1608" t="s">
        <v>1591</v>
      </c>
      <c r="E1608" t="s">
        <v>12</v>
      </c>
      <c r="F1608" t="s">
        <v>8</v>
      </c>
      <c r="G1608" t="s">
        <v>13</v>
      </c>
      <c r="H1608" s="2">
        <v>106</v>
      </c>
      <c r="I1608" s="2">
        <v>2.0139999999999998</v>
      </c>
      <c r="J1608" t="s">
        <v>10</v>
      </c>
    </row>
    <row r="1609" spans="1:10" x14ac:dyDescent="0.35">
      <c r="A1609" s="1">
        <v>43115</v>
      </c>
      <c r="B1609" s="3">
        <v>1501182607</v>
      </c>
      <c r="C1609" t="s">
        <v>2393</v>
      </c>
      <c r="D1609" t="s">
        <v>278</v>
      </c>
      <c r="E1609" t="s">
        <v>7</v>
      </c>
      <c r="F1609" t="s">
        <v>16</v>
      </c>
      <c r="G1609" t="s">
        <v>13</v>
      </c>
      <c r="H1609" s="2">
        <v>110</v>
      </c>
      <c r="I1609" s="2">
        <v>2.09</v>
      </c>
      <c r="J1609" t="s">
        <v>10</v>
      </c>
    </row>
    <row r="1610" spans="1:10" x14ac:dyDescent="0.35">
      <c r="A1610" s="1">
        <v>43115</v>
      </c>
      <c r="B1610" s="3">
        <v>1501182608</v>
      </c>
      <c r="C1610" t="s">
        <v>809</v>
      </c>
      <c r="D1610" t="s">
        <v>611</v>
      </c>
      <c r="E1610" t="s">
        <v>20</v>
      </c>
      <c r="F1610" t="s">
        <v>16</v>
      </c>
      <c r="G1610" t="s">
        <v>9</v>
      </c>
      <c r="H1610" s="2">
        <v>137</v>
      </c>
      <c r="I1610" s="2">
        <v>2.6030000000000002</v>
      </c>
      <c r="J1610" t="s">
        <v>21</v>
      </c>
    </row>
    <row r="1611" spans="1:10" x14ac:dyDescent="0.35">
      <c r="A1611" s="1">
        <v>43115</v>
      </c>
      <c r="B1611" s="3">
        <v>1501182609</v>
      </c>
      <c r="C1611" t="s">
        <v>3198</v>
      </c>
      <c r="D1611" t="s">
        <v>384</v>
      </c>
      <c r="E1611" t="s">
        <v>20</v>
      </c>
      <c r="F1611" t="s">
        <v>16</v>
      </c>
      <c r="G1611" t="s">
        <v>13</v>
      </c>
      <c r="H1611" s="2">
        <v>111</v>
      </c>
      <c r="I1611" s="2">
        <v>2.109</v>
      </c>
      <c r="J1611" t="s">
        <v>10</v>
      </c>
    </row>
    <row r="1612" spans="1:10" x14ac:dyDescent="0.35">
      <c r="A1612" s="1">
        <v>43115</v>
      </c>
      <c r="B1612" s="3">
        <v>1501182610</v>
      </c>
      <c r="C1612" t="s">
        <v>873</v>
      </c>
      <c r="D1612" t="s">
        <v>80</v>
      </c>
      <c r="E1612" t="s">
        <v>95</v>
      </c>
      <c r="F1612" t="s">
        <v>8</v>
      </c>
      <c r="G1612" t="s">
        <v>13</v>
      </c>
      <c r="H1612" s="2">
        <v>286</v>
      </c>
      <c r="I1612" s="2">
        <v>5.4340000000000002</v>
      </c>
      <c r="J1612" t="s">
        <v>96</v>
      </c>
    </row>
    <row r="1613" spans="1:10" x14ac:dyDescent="0.35">
      <c r="A1613" s="1">
        <v>43115</v>
      </c>
      <c r="B1613" s="3">
        <v>1501182611</v>
      </c>
      <c r="C1613" t="s">
        <v>1393</v>
      </c>
      <c r="D1613" t="s">
        <v>296</v>
      </c>
      <c r="E1613" t="s">
        <v>28</v>
      </c>
      <c r="F1613" t="s">
        <v>16</v>
      </c>
      <c r="G1613" t="s">
        <v>9</v>
      </c>
      <c r="H1613" s="2">
        <v>445</v>
      </c>
      <c r="I1613" s="2">
        <v>8.4550000000000001</v>
      </c>
      <c r="J1613" t="s">
        <v>29</v>
      </c>
    </row>
    <row r="1614" spans="1:10" x14ac:dyDescent="0.35">
      <c r="A1614" s="1">
        <v>43115</v>
      </c>
      <c r="B1614" s="3">
        <v>1501182612</v>
      </c>
      <c r="C1614" t="s">
        <v>3049</v>
      </c>
      <c r="D1614" t="s">
        <v>2248</v>
      </c>
      <c r="E1614" t="s">
        <v>12</v>
      </c>
      <c r="F1614" t="s">
        <v>8</v>
      </c>
      <c r="G1614" t="s">
        <v>9</v>
      </c>
      <c r="H1614" s="2">
        <v>211</v>
      </c>
      <c r="I1614" s="2">
        <v>4.0089999999999995</v>
      </c>
      <c r="J1614" t="s">
        <v>18</v>
      </c>
    </row>
    <row r="1615" spans="1:10" x14ac:dyDescent="0.35">
      <c r="A1615" s="1">
        <v>43115</v>
      </c>
      <c r="B1615" s="3">
        <v>1501182613</v>
      </c>
      <c r="C1615" t="s">
        <v>5</v>
      </c>
      <c r="D1615" t="s">
        <v>98</v>
      </c>
      <c r="E1615" t="s">
        <v>12</v>
      </c>
      <c r="F1615" t="s">
        <v>16</v>
      </c>
      <c r="G1615" t="s">
        <v>9</v>
      </c>
      <c r="H1615" s="2">
        <v>214</v>
      </c>
      <c r="I1615" s="2">
        <v>4.0659999999999998</v>
      </c>
      <c r="J1615" t="s">
        <v>18</v>
      </c>
    </row>
    <row r="1616" spans="1:10" x14ac:dyDescent="0.35">
      <c r="A1616" s="1">
        <v>43115</v>
      </c>
      <c r="B1616" s="3">
        <v>1501182614</v>
      </c>
      <c r="C1616" t="s">
        <v>5</v>
      </c>
      <c r="D1616" t="s">
        <v>17</v>
      </c>
      <c r="E1616" t="s">
        <v>12</v>
      </c>
      <c r="F1616" t="s">
        <v>16</v>
      </c>
      <c r="G1616" t="s">
        <v>9</v>
      </c>
      <c r="H1616" s="2">
        <v>96</v>
      </c>
      <c r="I1616" s="2">
        <v>1.8239999999999998</v>
      </c>
      <c r="J1616" t="s">
        <v>10</v>
      </c>
    </row>
    <row r="1617" spans="1:10" x14ac:dyDescent="0.35">
      <c r="A1617" s="1">
        <v>43115</v>
      </c>
      <c r="B1617" s="3">
        <v>1501182615</v>
      </c>
      <c r="C1617" t="s">
        <v>945</v>
      </c>
      <c r="D1617" t="s">
        <v>699</v>
      </c>
      <c r="E1617" t="s">
        <v>15</v>
      </c>
      <c r="F1617" t="s">
        <v>8</v>
      </c>
      <c r="G1617" t="s">
        <v>13</v>
      </c>
      <c r="H1617" s="2">
        <v>69</v>
      </c>
      <c r="I1617" s="2">
        <v>1.3109999999999999</v>
      </c>
      <c r="J1617" t="s">
        <v>18</v>
      </c>
    </row>
    <row r="1618" spans="1:10" x14ac:dyDescent="0.35">
      <c r="A1618" s="1">
        <v>43115</v>
      </c>
      <c r="B1618" s="3">
        <v>1501182616</v>
      </c>
      <c r="C1618" t="s">
        <v>1118</v>
      </c>
      <c r="D1618" t="s">
        <v>611</v>
      </c>
      <c r="E1618" t="s">
        <v>20</v>
      </c>
      <c r="F1618" t="s">
        <v>16</v>
      </c>
      <c r="G1618" t="s">
        <v>9</v>
      </c>
      <c r="H1618" s="2">
        <v>106</v>
      </c>
      <c r="I1618" s="2">
        <v>2.0139999999999998</v>
      </c>
      <c r="J1618" t="s">
        <v>10</v>
      </c>
    </row>
    <row r="1619" spans="1:10" x14ac:dyDescent="0.35">
      <c r="A1619" s="1">
        <v>43115</v>
      </c>
      <c r="B1619" s="3">
        <v>1501182617</v>
      </c>
      <c r="C1619" t="s">
        <v>580</v>
      </c>
      <c r="D1619" t="s">
        <v>581</v>
      </c>
      <c r="E1619" t="s">
        <v>128</v>
      </c>
      <c r="F1619" t="s">
        <v>16</v>
      </c>
      <c r="G1619" t="s">
        <v>13</v>
      </c>
      <c r="H1619" s="2">
        <v>110</v>
      </c>
      <c r="I1619" s="2">
        <v>2.09</v>
      </c>
      <c r="J1619" t="s">
        <v>10</v>
      </c>
    </row>
    <row r="1620" spans="1:10" x14ac:dyDescent="0.35">
      <c r="A1620" s="1">
        <v>43115</v>
      </c>
      <c r="B1620" s="3">
        <v>1501182618</v>
      </c>
      <c r="C1620" t="s">
        <v>1107</v>
      </c>
      <c r="D1620" t="s">
        <v>1108</v>
      </c>
      <c r="E1620" t="s">
        <v>7</v>
      </c>
      <c r="F1620" t="s">
        <v>16</v>
      </c>
      <c r="G1620" t="s">
        <v>13</v>
      </c>
      <c r="H1620" s="2">
        <v>7403</v>
      </c>
      <c r="I1620" s="2">
        <v>140.65699999999998</v>
      </c>
      <c r="J1620" t="s">
        <v>33</v>
      </c>
    </row>
    <row r="1621" spans="1:10" x14ac:dyDescent="0.35">
      <c r="A1621" s="1">
        <v>43115</v>
      </c>
      <c r="B1621" s="3">
        <v>1501182619</v>
      </c>
      <c r="C1621" t="s">
        <v>2538</v>
      </c>
      <c r="D1621" t="s">
        <v>247</v>
      </c>
      <c r="E1621" t="s">
        <v>23</v>
      </c>
      <c r="F1621" t="s">
        <v>16</v>
      </c>
      <c r="G1621" t="s">
        <v>13</v>
      </c>
      <c r="H1621" s="2">
        <v>6151</v>
      </c>
      <c r="I1621" s="2">
        <v>116.869</v>
      </c>
      <c r="J1621" t="s">
        <v>82</v>
      </c>
    </row>
    <row r="1622" spans="1:10" x14ac:dyDescent="0.35">
      <c r="A1622" s="1">
        <v>43115</v>
      </c>
      <c r="B1622" s="3">
        <v>1501182620</v>
      </c>
      <c r="C1622" t="s">
        <v>2417</v>
      </c>
      <c r="D1622" t="s">
        <v>179</v>
      </c>
      <c r="E1622" t="s">
        <v>23</v>
      </c>
      <c r="F1622" t="s">
        <v>8</v>
      </c>
      <c r="G1622" t="s">
        <v>13</v>
      </c>
      <c r="H1622" s="2">
        <v>1395</v>
      </c>
      <c r="I1622" s="2">
        <v>26.504999999999999</v>
      </c>
      <c r="J1622" t="s">
        <v>82</v>
      </c>
    </row>
    <row r="1623" spans="1:10" x14ac:dyDescent="0.35">
      <c r="A1623" s="1">
        <v>43115</v>
      </c>
      <c r="B1623" s="3">
        <v>1501182621</v>
      </c>
      <c r="C1623" t="s">
        <v>3085</v>
      </c>
      <c r="D1623" t="s">
        <v>64</v>
      </c>
      <c r="E1623" t="s">
        <v>31</v>
      </c>
      <c r="F1623" t="s">
        <v>16</v>
      </c>
      <c r="G1623" t="s">
        <v>13</v>
      </c>
      <c r="H1623" s="2">
        <v>86</v>
      </c>
      <c r="I1623" s="2">
        <v>1.6340000000000001</v>
      </c>
      <c r="J1623" t="s">
        <v>10</v>
      </c>
    </row>
    <row r="1624" spans="1:10" x14ac:dyDescent="0.35">
      <c r="A1624" s="1">
        <v>43115</v>
      </c>
      <c r="B1624" s="3">
        <v>1501182622</v>
      </c>
      <c r="C1624" t="s">
        <v>856</v>
      </c>
      <c r="D1624" t="s">
        <v>857</v>
      </c>
      <c r="E1624" t="s">
        <v>31</v>
      </c>
      <c r="F1624" t="s">
        <v>16</v>
      </c>
      <c r="G1624" t="s">
        <v>9</v>
      </c>
      <c r="H1624" s="2">
        <v>43</v>
      </c>
      <c r="I1624" s="2">
        <v>0.81700000000000006</v>
      </c>
      <c r="J1624" t="s">
        <v>10</v>
      </c>
    </row>
    <row r="1625" spans="1:10" x14ac:dyDescent="0.35">
      <c r="A1625" s="1">
        <v>43115</v>
      </c>
      <c r="B1625" s="3">
        <v>1501182623</v>
      </c>
      <c r="C1625" t="s">
        <v>1684</v>
      </c>
      <c r="D1625" t="s">
        <v>1424</v>
      </c>
      <c r="E1625" t="s">
        <v>12</v>
      </c>
      <c r="F1625" t="s">
        <v>8</v>
      </c>
      <c r="G1625" t="s">
        <v>13</v>
      </c>
      <c r="H1625" s="2">
        <v>79</v>
      </c>
      <c r="I1625" s="2">
        <v>1.5009999999999999</v>
      </c>
      <c r="J1625" t="s">
        <v>10</v>
      </c>
    </row>
    <row r="1626" spans="1:10" x14ac:dyDescent="0.35">
      <c r="A1626" s="1">
        <v>43115</v>
      </c>
      <c r="B1626" s="3">
        <v>1501182624</v>
      </c>
      <c r="C1626" t="s">
        <v>971</v>
      </c>
      <c r="D1626" t="s">
        <v>162</v>
      </c>
      <c r="E1626" t="s">
        <v>31</v>
      </c>
      <c r="F1626" t="s">
        <v>8</v>
      </c>
      <c r="G1626" t="s">
        <v>9</v>
      </c>
      <c r="H1626" s="2">
        <v>46</v>
      </c>
      <c r="I1626" s="2">
        <v>0.87399999999999989</v>
      </c>
      <c r="J1626" t="s">
        <v>10</v>
      </c>
    </row>
    <row r="1627" spans="1:10" x14ac:dyDescent="0.35">
      <c r="A1627" s="1">
        <v>43115</v>
      </c>
      <c r="B1627" s="3">
        <v>1501182625</v>
      </c>
      <c r="C1627" t="s">
        <v>3294</v>
      </c>
      <c r="D1627" t="s">
        <v>1114</v>
      </c>
      <c r="E1627" t="s">
        <v>58</v>
      </c>
      <c r="F1627" t="s">
        <v>16</v>
      </c>
      <c r="G1627" t="s">
        <v>9</v>
      </c>
      <c r="H1627" s="2">
        <v>95</v>
      </c>
      <c r="I1627" s="2">
        <v>1.8049999999999999</v>
      </c>
      <c r="J1627" t="s">
        <v>18</v>
      </c>
    </row>
    <row r="1628" spans="1:10" x14ac:dyDescent="0.35">
      <c r="A1628" s="1">
        <v>43115</v>
      </c>
      <c r="B1628" s="3">
        <v>1501182626</v>
      </c>
      <c r="C1628" t="s">
        <v>3354</v>
      </c>
      <c r="D1628" t="s">
        <v>1275</v>
      </c>
      <c r="E1628" t="s">
        <v>37</v>
      </c>
      <c r="F1628" t="s">
        <v>16</v>
      </c>
      <c r="G1628" t="s">
        <v>9</v>
      </c>
      <c r="H1628" s="2">
        <v>181</v>
      </c>
      <c r="I1628" s="2">
        <v>3.4389999999999996</v>
      </c>
      <c r="J1628" t="s">
        <v>18</v>
      </c>
    </row>
    <row r="1629" spans="1:10" x14ac:dyDescent="0.35">
      <c r="A1629" s="1">
        <v>43115</v>
      </c>
      <c r="B1629" s="3">
        <v>1501182627</v>
      </c>
      <c r="C1629" t="s">
        <v>1272</v>
      </c>
      <c r="D1629" t="s">
        <v>1273</v>
      </c>
      <c r="E1629" t="s">
        <v>58</v>
      </c>
      <c r="F1629" t="s">
        <v>16</v>
      </c>
      <c r="G1629" t="s">
        <v>9</v>
      </c>
      <c r="H1629" s="2">
        <v>1919</v>
      </c>
      <c r="I1629" s="2">
        <v>36.460999999999999</v>
      </c>
      <c r="J1629" t="s">
        <v>59</v>
      </c>
    </row>
    <row r="1630" spans="1:10" x14ac:dyDescent="0.35">
      <c r="A1630" s="1">
        <v>43115</v>
      </c>
      <c r="B1630" s="3">
        <v>1501182628</v>
      </c>
      <c r="C1630" t="s">
        <v>871</v>
      </c>
      <c r="D1630" t="s">
        <v>872</v>
      </c>
      <c r="E1630" t="s">
        <v>23</v>
      </c>
      <c r="F1630" t="s">
        <v>8</v>
      </c>
      <c r="G1630" t="s">
        <v>13</v>
      </c>
      <c r="H1630" s="2">
        <v>2465</v>
      </c>
      <c r="I1630" s="2">
        <v>46.835000000000001</v>
      </c>
      <c r="J1630" t="s">
        <v>82</v>
      </c>
    </row>
    <row r="1631" spans="1:10" x14ac:dyDescent="0.35">
      <c r="A1631" s="1">
        <v>43115</v>
      </c>
      <c r="B1631" s="3">
        <v>1501182629</v>
      </c>
      <c r="C1631" t="s">
        <v>2700</v>
      </c>
      <c r="D1631" t="s">
        <v>116</v>
      </c>
      <c r="E1631" t="s">
        <v>20</v>
      </c>
      <c r="F1631" t="s">
        <v>8</v>
      </c>
      <c r="G1631" t="s">
        <v>13</v>
      </c>
      <c r="H1631" s="2">
        <v>64</v>
      </c>
      <c r="I1631" s="2">
        <v>1.216</v>
      </c>
      <c r="J1631" t="s">
        <v>21</v>
      </c>
    </row>
    <row r="1632" spans="1:10" x14ac:dyDescent="0.35">
      <c r="A1632" s="1">
        <v>43115</v>
      </c>
      <c r="B1632" s="3">
        <v>1501182630</v>
      </c>
      <c r="C1632" t="s">
        <v>2467</v>
      </c>
      <c r="D1632" t="s">
        <v>137</v>
      </c>
      <c r="E1632" t="s">
        <v>20</v>
      </c>
      <c r="F1632" t="s">
        <v>8</v>
      </c>
      <c r="G1632" t="s">
        <v>9</v>
      </c>
      <c r="H1632" s="2">
        <v>24</v>
      </c>
      <c r="I1632" s="2">
        <v>0.45599999999999996</v>
      </c>
      <c r="J1632" t="s">
        <v>21</v>
      </c>
    </row>
    <row r="1633" spans="1:10" x14ac:dyDescent="0.35">
      <c r="A1633" s="1">
        <v>43115</v>
      </c>
      <c r="B1633" s="3">
        <v>1501182631</v>
      </c>
      <c r="C1633" t="s">
        <v>1633</v>
      </c>
      <c r="D1633" t="s">
        <v>129</v>
      </c>
      <c r="E1633" t="s">
        <v>28</v>
      </c>
      <c r="F1633" t="s">
        <v>16</v>
      </c>
      <c r="G1633" t="s">
        <v>13</v>
      </c>
      <c r="H1633" s="2">
        <v>115</v>
      </c>
      <c r="I1633" s="2">
        <v>2.1850000000000001</v>
      </c>
      <c r="J1633" t="s">
        <v>10</v>
      </c>
    </row>
    <row r="1634" spans="1:10" x14ac:dyDescent="0.35">
      <c r="A1634" s="1">
        <v>43115</v>
      </c>
      <c r="B1634" s="3">
        <v>1501182632</v>
      </c>
      <c r="C1634" t="s">
        <v>1026</v>
      </c>
      <c r="D1634" t="s">
        <v>27</v>
      </c>
      <c r="E1634" t="s">
        <v>20</v>
      </c>
      <c r="F1634" t="s">
        <v>8</v>
      </c>
      <c r="G1634" t="s">
        <v>13</v>
      </c>
      <c r="H1634" s="2">
        <v>90</v>
      </c>
      <c r="I1634" s="2">
        <v>1.71</v>
      </c>
      <c r="J1634" t="s">
        <v>21</v>
      </c>
    </row>
    <row r="1635" spans="1:10" x14ac:dyDescent="0.35">
      <c r="A1635" s="1">
        <v>43115</v>
      </c>
      <c r="B1635" s="3">
        <v>1501182633</v>
      </c>
      <c r="C1635" t="s">
        <v>2583</v>
      </c>
      <c r="D1635" t="s">
        <v>882</v>
      </c>
      <c r="E1635" t="s">
        <v>31</v>
      </c>
      <c r="F1635" t="s">
        <v>16</v>
      </c>
      <c r="G1635" t="s">
        <v>9</v>
      </c>
      <c r="H1635" s="2">
        <v>33</v>
      </c>
      <c r="I1635" s="2">
        <v>0.627</v>
      </c>
      <c r="J1635" t="s">
        <v>10</v>
      </c>
    </row>
    <row r="1636" spans="1:10" x14ac:dyDescent="0.35">
      <c r="A1636" s="1">
        <v>43115</v>
      </c>
      <c r="B1636" s="3">
        <v>1501182634</v>
      </c>
      <c r="C1636" t="s">
        <v>5</v>
      </c>
      <c r="D1636" t="s">
        <v>50</v>
      </c>
      <c r="E1636" t="s">
        <v>7</v>
      </c>
      <c r="F1636" t="s">
        <v>16</v>
      </c>
      <c r="G1636" t="s">
        <v>9</v>
      </c>
      <c r="H1636" s="2">
        <v>7177</v>
      </c>
      <c r="I1636" s="2">
        <v>136.363</v>
      </c>
      <c r="J1636" t="s">
        <v>33</v>
      </c>
    </row>
    <row r="1637" spans="1:10" x14ac:dyDescent="0.35">
      <c r="A1637" s="1">
        <v>43115</v>
      </c>
      <c r="B1637" s="3">
        <v>1501182635</v>
      </c>
      <c r="C1637" t="s">
        <v>166</v>
      </c>
      <c r="D1637" t="s">
        <v>184</v>
      </c>
      <c r="E1637" t="s">
        <v>20</v>
      </c>
      <c r="F1637" t="s">
        <v>8</v>
      </c>
      <c r="G1637" t="s">
        <v>13</v>
      </c>
      <c r="H1637" s="2">
        <v>86</v>
      </c>
      <c r="I1637" s="2">
        <v>1.6340000000000001</v>
      </c>
      <c r="J1637" t="s">
        <v>21</v>
      </c>
    </row>
    <row r="1638" spans="1:10" x14ac:dyDescent="0.35">
      <c r="A1638" s="1">
        <v>43115</v>
      </c>
      <c r="B1638" s="3">
        <v>1501182636</v>
      </c>
      <c r="C1638" t="s">
        <v>1617</v>
      </c>
      <c r="D1638" t="s">
        <v>770</v>
      </c>
      <c r="E1638" t="s">
        <v>25</v>
      </c>
      <c r="F1638" t="s">
        <v>8</v>
      </c>
      <c r="G1638" t="s">
        <v>13</v>
      </c>
      <c r="H1638" s="2">
        <v>70</v>
      </c>
      <c r="I1638" s="2">
        <v>1.33</v>
      </c>
      <c r="J1638" t="s">
        <v>26</v>
      </c>
    </row>
    <row r="1639" spans="1:10" x14ac:dyDescent="0.35">
      <c r="A1639" s="1">
        <v>43115</v>
      </c>
      <c r="B1639" s="3">
        <v>1501182637</v>
      </c>
      <c r="C1639" t="s">
        <v>3059</v>
      </c>
      <c r="D1639" t="s">
        <v>64</v>
      </c>
      <c r="E1639" t="s">
        <v>7</v>
      </c>
      <c r="F1639" t="s">
        <v>16</v>
      </c>
      <c r="G1639" t="s">
        <v>9</v>
      </c>
      <c r="H1639" s="2">
        <v>3037</v>
      </c>
      <c r="I1639" s="2">
        <v>57.703000000000003</v>
      </c>
      <c r="J1639" t="s">
        <v>33</v>
      </c>
    </row>
    <row r="1640" spans="1:10" x14ac:dyDescent="0.35">
      <c r="A1640" s="1">
        <v>43115</v>
      </c>
      <c r="B1640" s="3">
        <v>1501182638</v>
      </c>
      <c r="C1640" t="s">
        <v>210</v>
      </c>
      <c r="D1640" t="s">
        <v>211</v>
      </c>
      <c r="E1640" t="s">
        <v>20</v>
      </c>
      <c r="F1640" t="s">
        <v>16</v>
      </c>
      <c r="G1640" t="s">
        <v>13</v>
      </c>
      <c r="H1640" s="2">
        <v>41</v>
      </c>
      <c r="I1640" s="2">
        <v>0.77899999999999991</v>
      </c>
      <c r="J1640" t="s">
        <v>21</v>
      </c>
    </row>
    <row r="1641" spans="1:10" x14ac:dyDescent="0.35">
      <c r="A1641" s="1">
        <v>43115</v>
      </c>
      <c r="B1641" s="3">
        <v>1501182639</v>
      </c>
      <c r="C1641" t="s">
        <v>2397</v>
      </c>
      <c r="D1641" t="s">
        <v>349</v>
      </c>
      <c r="E1641" t="s">
        <v>28</v>
      </c>
      <c r="F1641" t="s">
        <v>16</v>
      </c>
      <c r="G1641" t="s">
        <v>9</v>
      </c>
      <c r="H1641" s="2">
        <v>177</v>
      </c>
      <c r="I1641" s="2">
        <v>3.363</v>
      </c>
      <c r="J1641" t="s">
        <v>29</v>
      </c>
    </row>
    <row r="1642" spans="1:10" x14ac:dyDescent="0.35">
      <c r="A1642" s="1">
        <v>43115</v>
      </c>
      <c r="B1642" s="3">
        <v>1501182640</v>
      </c>
      <c r="C1642" t="s">
        <v>2916</v>
      </c>
      <c r="D1642" t="s">
        <v>112</v>
      </c>
      <c r="E1642" t="s">
        <v>28</v>
      </c>
      <c r="F1642" t="s">
        <v>8</v>
      </c>
      <c r="G1642" t="s">
        <v>13</v>
      </c>
      <c r="H1642" s="2">
        <v>258</v>
      </c>
      <c r="I1642" s="2">
        <v>4.9020000000000001</v>
      </c>
      <c r="J1642" t="s">
        <v>29</v>
      </c>
    </row>
    <row r="1643" spans="1:10" x14ac:dyDescent="0.35">
      <c r="A1643" s="1">
        <v>43115</v>
      </c>
      <c r="B1643" s="3">
        <v>1501182641</v>
      </c>
      <c r="C1643" t="s">
        <v>2162</v>
      </c>
      <c r="D1643" t="s">
        <v>596</v>
      </c>
      <c r="E1643" t="s">
        <v>175</v>
      </c>
      <c r="F1643" t="s">
        <v>16</v>
      </c>
      <c r="G1643" t="s">
        <v>9</v>
      </c>
      <c r="H1643" s="2">
        <v>53</v>
      </c>
      <c r="I1643" s="2">
        <v>1.0069999999999999</v>
      </c>
      <c r="J1643" t="s">
        <v>10</v>
      </c>
    </row>
    <row r="1644" spans="1:10" x14ac:dyDescent="0.35">
      <c r="A1644" s="1">
        <v>43115</v>
      </c>
      <c r="B1644" s="3">
        <v>1501182642</v>
      </c>
      <c r="C1644" t="s">
        <v>2709</v>
      </c>
      <c r="D1644" t="s">
        <v>2710</v>
      </c>
      <c r="E1644" t="s">
        <v>31</v>
      </c>
      <c r="F1644" t="s">
        <v>16</v>
      </c>
      <c r="G1644" t="s">
        <v>9</v>
      </c>
      <c r="H1644" s="2">
        <v>16</v>
      </c>
      <c r="I1644" s="2">
        <v>0.30399999999999999</v>
      </c>
      <c r="J1644" t="s">
        <v>10</v>
      </c>
    </row>
    <row r="1645" spans="1:10" x14ac:dyDescent="0.35">
      <c r="A1645" s="1">
        <v>43115</v>
      </c>
      <c r="B1645" s="3">
        <v>1501182643</v>
      </c>
      <c r="C1645" t="s">
        <v>2608</v>
      </c>
      <c r="D1645" t="s">
        <v>142</v>
      </c>
      <c r="E1645" t="s">
        <v>105</v>
      </c>
      <c r="F1645" t="s">
        <v>8</v>
      </c>
      <c r="G1645" t="s">
        <v>9</v>
      </c>
      <c r="H1645" s="2">
        <v>65</v>
      </c>
      <c r="I1645" s="2">
        <v>1.2350000000000001</v>
      </c>
      <c r="J1645" t="s">
        <v>10</v>
      </c>
    </row>
    <row r="1646" spans="1:10" x14ac:dyDescent="0.35">
      <c r="A1646" s="1">
        <v>43115</v>
      </c>
      <c r="B1646" s="3">
        <v>1501182644</v>
      </c>
      <c r="C1646" t="s">
        <v>1936</v>
      </c>
      <c r="D1646" t="s">
        <v>1937</v>
      </c>
      <c r="E1646" t="s">
        <v>12</v>
      </c>
      <c r="F1646" t="s">
        <v>8</v>
      </c>
      <c r="G1646" t="s">
        <v>9</v>
      </c>
      <c r="H1646" s="2">
        <v>111</v>
      </c>
      <c r="I1646" s="2">
        <v>2.109</v>
      </c>
      <c r="J1646" t="s">
        <v>10</v>
      </c>
    </row>
    <row r="1647" spans="1:10" x14ac:dyDescent="0.35">
      <c r="A1647" s="1">
        <v>43115</v>
      </c>
      <c r="B1647" s="3">
        <v>1501182645</v>
      </c>
      <c r="C1647" t="s">
        <v>1169</v>
      </c>
      <c r="D1647" t="s">
        <v>250</v>
      </c>
      <c r="E1647" t="s">
        <v>95</v>
      </c>
      <c r="F1647" t="s">
        <v>16</v>
      </c>
      <c r="G1647" t="s">
        <v>9</v>
      </c>
      <c r="H1647" s="2">
        <v>310</v>
      </c>
      <c r="I1647" s="2">
        <v>5.89</v>
      </c>
      <c r="J1647" t="s">
        <v>96</v>
      </c>
    </row>
    <row r="1648" spans="1:10" x14ac:dyDescent="0.35">
      <c r="A1648" s="1">
        <v>43115</v>
      </c>
      <c r="B1648" s="3">
        <v>1501182646</v>
      </c>
      <c r="C1648" t="s">
        <v>573</v>
      </c>
      <c r="D1648" t="s">
        <v>245</v>
      </c>
      <c r="E1648" t="s">
        <v>28</v>
      </c>
      <c r="F1648" t="s">
        <v>16</v>
      </c>
      <c r="G1648" t="s">
        <v>9</v>
      </c>
      <c r="H1648" s="2">
        <v>290</v>
      </c>
      <c r="I1648" s="2">
        <v>5.51</v>
      </c>
      <c r="J1648" t="s">
        <v>29</v>
      </c>
    </row>
    <row r="1649" spans="1:10" x14ac:dyDescent="0.35">
      <c r="A1649" s="1">
        <v>43115</v>
      </c>
      <c r="B1649" s="3">
        <v>1501182647</v>
      </c>
      <c r="C1649" t="s">
        <v>2249</v>
      </c>
      <c r="D1649" t="s">
        <v>221</v>
      </c>
      <c r="E1649" t="s">
        <v>20</v>
      </c>
      <c r="F1649" t="s">
        <v>8</v>
      </c>
      <c r="G1649" t="s">
        <v>9</v>
      </c>
      <c r="H1649" s="2">
        <v>100</v>
      </c>
      <c r="I1649" s="2">
        <v>1.9</v>
      </c>
      <c r="J1649" t="s">
        <v>21</v>
      </c>
    </row>
    <row r="1650" spans="1:10" x14ac:dyDescent="0.35">
      <c r="A1650" s="1">
        <v>43115</v>
      </c>
      <c r="B1650" s="3">
        <v>1501182648</v>
      </c>
      <c r="C1650" t="s">
        <v>1746</v>
      </c>
      <c r="D1650" t="s">
        <v>203</v>
      </c>
      <c r="E1650" t="s">
        <v>7</v>
      </c>
      <c r="F1650" t="s">
        <v>8</v>
      </c>
      <c r="G1650" t="s">
        <v>9</v>
      </c>
      <c r="H1650" s="2">
        <v>5464</v>
      </c>
      <c r="I1650" s="2">
        <v>103.816</v>
      </c>
      <c r="J1650" t="s">
        <v>33</v>
      </c>
    </row>
    <row r="1651" spans="1:10" x14ac:dyDescent="0.35">
      <c r="A1651" s="1">
        <v>43115</v>
      </c>
      <c r="B1651" s="3">
        <v>1501182649</v>
      </c>
      <c r="C1651" t="s">
        <v>1860</v>
      </c>
      <c r="D1651" t="s">
        <v>358</v>
      </c>
      <c r="E1651" t="s">
        <v>12</v>
      </c>
      <c r="F1651" t="s">
        <v>16</v>
      </c>
      <c r="G1651" t="s">
        <v>13</v>
      </c>
      <c r="H1651" s="2">
        <v>73</v>
      </c>
      <c r="I1651" s="2">
        <v>1.3869999999999998</v>
      </c>
      <c r="J1651" t="s">
        <v>10</v>
      </c>
    </row>
    <row r="1652" spans="1:10" x14ac:dyDescent="0.35">
      <c r="A1652" s="1">
        <v>43115</v>
      </c>
      <c r="B1652" s="3">
        <v>1501182650</v>
      </c>
      <c r="C1652" t="s">
        <v>1189</v>
      </c>
      <c r="D1652" t="s">
        <v>1190</v>
      </c>
      <c r="E1652" t="s">
        <v>23</v>
      </c>
      <c r="F1652" t="s">
        <v>8</v>
      </c>
      <c r="G1652" t="s">
        <v>9</v>
      </c>
      <c r="H1652" s="2">
        <v>2723</v>
      </c>
      <c r="I1652" s="2">
        <v>51.736999999999995</v>
      </c>
      <c r="J1652" t="s">
        <v>82</v>
      </c>
    </row>
    <row r="1653" spans="1:10" x14ac:dyDescent="0.35">
      <c r="A1653" s="1">
        <v>43115</v>
      </c>
      <c r="B1653" s="3">
        <v>1501182651</v>
      </c>
      <c r="C1653" t="s">
        <v>1886</v>
      </c>
      <c r="D1653" t="s">
        <v>201</v>
      </c>
      <c r="E1653" t="s">
        <v>15</v>
      </c>
      <c r="F1653" t="s">
        <v>8</v>
      </c>
      <c r="G1653" t="s">
        <v>9</v>
      </c>
      <c r="H1653" s="2">
        <v>183</v>
      </c>
      <c r="I1653" s="2">
        <v>3.4769999999999999</v>
      </c>
      <c r="J1653" t="s">
        <v>18</v>
      </c>
    </row>
    <row r="1654" spans="1:10" x14ac:dyDescent="0.35">
      <c r="A1654" s="1">
        <v>43115</v>
      </c>
      <c r="B1654" s="3">
        <v>1501182652</v>
      </c>
      <c r="C1654" t="s">
        <v>702</v>
      </c>
      <c r="D1654" t="s">
        <v>703</v>
      </c>
      <c r="E1654" t="s">
        <v>7</v>
      </c>
      <c r="F1654" t="s">
        <v>8</v>
      </c>
      <c r="G1654" t="s">
        <v>13</v>
      </c>
      <c r="H1654" s="2">
        <v>224</v>
      </c>
      <c r="I1654" s="2">
        <v>4.2559999999999993</v>
      </c>
      <c r="J1654" t="s">
        <v>18</v>
      </c>
    </row>
    <row r="1655" spans="1:10" x14ac:dyDescent="0.35">
      <c r="A1655" s="1">
        <v>43115</v>
      </c>
      <c r="B1655" s="3">
        <v>1501182653</v>
      </c>
      <c r="C1655" t="s">
        <v>2395</v>
      </c>
      <c r="D1655" t="s">
        <v>2039</v>
      </c>
      <c r="E1655" t="s">
        <v>12</v>
      </c>
      <c r="F1655" t="s">
        <v>8</v>
      </c>
      <c r="G1655" t="s">
        <v>9</v>
      </c>
      <c r="H1655" s="2">
        <v>95</v>
      </c>
      <c r="I1655" s="2">
        <v>1.8049999999999999</v>
      </c>
      <c r="J1655" t="s">
        <v>10</v>
      </c>
    </row>
    <row r="1656" spans="1:10" x14ac:dyDescent="0.35">
      <c r="A1656" s="1">
        <v>43115</v>
      </c>
      <c r="B1656" s="3">
        <v>1501182654</v>
      </c>
      <c r="C1656" t="s">
        <v>1020</v>
      </c>
      <c r="D1656" t="s">
        <v>50</v>
      </c>
      <c r="E1656" t="s">
        <v>7</v>
      </c>
      <c r="F1656" t="s">
        <v>8</v>
      </c>
      <c r="G1656" t="s">
        <v>13</v>
      </c>
      <c r="H1656" s="2">
        <v>829</v>
      </c>
      <c r="I1656" s="2">
        <v>15.750999999999999</v>
      </c>
      <c r="J1656" t="s">
        <v>33</v>
      </c>
    </row>
    <row r="1657" spans="1:10" x14ac:dyDescent="0.35">
      <c r="A1657" s="1">
        <v>43115</v>
      </c>
      <c r="B1657" s="3">
        <v>1501182655</v>
      </c>
      <c r="C1657" t="s">
        <v>1525</v>
      </c>
      <c r="D1657" t="s">
        <v>27</v>
      </c>
      <c r="E1657" t="s">
        <v>20</v>
      </c>
      <c r="F1657" t="s">
        <v>8</v>
      </c>
      <c r="G1657" t="s">
        <v>9</v>
      </c>
      <c r="H1657" s="2">
        <v>75</v>
      </c>
      <c r="I1657" s="2">
        <v>1.425</v>
      </c>
      <c r="J1657" t="s">
        <v>21</v>
      </c>
    </row>
    <row r="1658" spans="1:10" x14ac:dyDescent="0.35">
      <c r="A1658" s="1">
        <v>43115</v>
      </c>
      <c r="B1658" s="3">
        <v>1501182656</v>
      </c>
      <c r="C1658" t="s">
        <v>918</v>
      </c>
      <c r="D1658" t="s">
        <v>77</v>
      </c>
      <c r="E1658" t="s">
        <v>15</v>
      </c>
      <c r="F1658" t="s">
        <v>8</v>
      </c>
      <c r="G1658" t="s">
        <v>13</v>
      </c>
      <c r="H1658" s="2">
        <v>99</v>
      </c>
      <c r="I1658" s="2">
        <v>1.881</v>
      </c>
      <c r="J1658" t="s">
        <v>10</v>
      </c>
    </row>
    <row r="1659" spans="1:10" x14ac:dyDescent="0.35">
      <c r="A1659" s="1">
        <v>43115</v>
      </c>
      <c r="B1659" s="3">
        <v>1501182657</v>
      </c>
      <c r="C1659" t="s">
        <v>2369</v>
      </c>
      <c r="D1659" t="s">
        <v>92</v>
      </c>
      <c r="E1659" t="s">
        <v>28</v>
      </c>
      <c r="F1659" t="s">
        <v>16</v>
      </c>
      <c r="G1659" t="s">
        <v>13</v>
      </c>
      <c r="H1659" s="2">
        <v>249</v>
      </c>
      <c r="I1659" s="2">
        <v>4.7309999999999999</v>
      </c>
      <c r="J1659" t="s">
        <v>29</v>
      </c>
    </row>
    <row r="1660" spans="1:10" x14ac:dyDescent="0.35">
      <c r="A1660" s="1">
        <v>43115</v>
      </c>
      <c r="B1660" s="3">
        <v>1501182658</v>
      </c>
      <c r="C1660" t="s">
        <v>1080</v>
      </c>
      <c r="D1660" t="s">
        <v>74</v>
      </c>
      <c r="E1660" t="s">
        <v>23</v>
      </c>
      <c r="F1660" t="s">
        <v>8</v>
      </c>
      <c r="G1660" t="s">
        <v>13</v>
      </c>
      <c r="H1660" s="2">
        <v>4241</v>
      </c>
      <c r="I1660" s="2">
        <v>80.578999999999994</v>
      </c>
      <c r="J1660" t="s">
        <v>82</v>
      </c>
    </row>
    <row r="1661" spans="1:10" x14ac:dyDescent="0.35">
      <c r="A1661" s="1">
        <v>43115</v>
      </c>
      <c r="B1661" s="3">
        <v>1501182659</v>
      </c>
      <c r="C1661" t="s">
        <v>956</v>
      </c>
      <c r="D1661" t="s">
        <v>410</v>
      </c>
      <c r="E1661" t="s">
        <v>37</v>
      </c>
      <c r="F1661" t="s">
        <v>8</v>
      </c>
      <c r="G1661" t="s">
        <v>13</v>
      </c>
      <c r="H1661" s="2">
        <v>86</v>
      </c>
      <c r="I1661" s="2">
        <v>1.6340000000000001</v>
      </c>
      <c r="J1661" t="s">
        <v>38</v>
      </c>
    </row>
    <row r="1662" spans="1:10" x14ac:dyDescent="0.35">
      <c r="A1662" s="1">
        <v>43115</v>
      </c>
      <c r="B1662" s="3">
        <v>1501182660</v>
      </c>
      <c r="C1662" t="s">
        <v>1998</v>
      </c>
      <c r="D1662" t="s">
        <v>129</v>
      </c>
      <c r="E1662" t="s">
        <v>175</v>
      </c>
      <c r="F1662" t="s">
        <v>8</v>
      </c>
      <c r="G1662" t="s">
        <v>13</v>
      </c>
      <c r="H1662" s="2">
        <v>87</v>
      </c>
      <c r="I1662" s="2">
        <v>1.6529999999999998</v>
      </c>
      <c r="J1662" t="s">
        <v>42</v>
      </c>
    </row>
    <row r="1663" spans="1:10" x14ac:dyDescent="0.35">
      <c r="A1663" s="1">
        <v>43115</v>
      </c>
      <c r="B1663" s="3">
        <v>1501182661</v>
      </c>
      <c r="C1663" t="s">
        <v>481</v>
      </c>
      <c r="D1663" t="s">
        <v>482</v>
      </c>
      <c r="E1663" t="s">
        <v>55</v>
      </c>
      <c r="F1663" t="s">
        <v>16</v>
      </c>
      <c r="G1663" t="s">
        <v>13</v>
      </c>
      <c r="H1663" s="2">
        <v>22157</v>
      </c>
      <c r="I1663" s="2">
        <v>420.98299999999995</v>
      </c>
      <c r="J1663" t="s">
        <v>56</v>
      </c>
    </row>
    <row r="1664" spans="1:10" x14ac:dyDescent="0.35">
      <c r="A1664" s="1">
        <v>43115</v>
      </c>
      <c r="B1664" s="3">
        <v>1501182662</v>
      </c>
      <c r="C1664" t="s">
        <v>3003</v>
      </c>
      <c r="D1664" t="s">
        <v>230</v>
      </c>
      <c r="E1664" t="s">
        <v>37</v>
      </c>
      <c r="F1664" t="s">
        <v>16</v>
      </c>
      <c r="G1664" t="s">
        <v>13</v>
      </c>
      <c r="H1664" s="2">
        <v>40</v>
      </c>
      <c r="I1664" s="2">
        <v>0.76</v>
      </c>
      <c r="J1664" t="s">
        <v>38</v>
      </c>
    </row>
    <row r="1665" spans="1:10" x14ac:dyDescent="0.35">
      <c r="A1665" s="1">
        <v>43115</v>
      </c>
      <c r="B1665" s="3">
        <v>1501182663</v>
      </c>
      <c r="C1665" t="s">
        <v>5</v>
      </c>
      <c r="D1665" t="s">
        <v>24</v>
      </c>
      <c r="E1665" t="s">
        <v>25</v>
      </c>
      <c r="F1665" t="s">
        <v>16</v>
      </c>
      <c r="G1665" t="s">
        <v>13</v>
      </c>
      <c r="H1665" s="2">
        <v>73</v>
      </c>
      <c r="I1665" s="2">
        <v>1.3869999999999998</v>
      </c>
      <c r="J1665" t="s">
        <v>26</v>
      </c>
    </row>
    <row r="1666" spans="1:10" x14ac:dyDescent="0.35">
      <c r="A1666" s="1">
        <v>43115</v>
      </c>
      <c r="B1666" s="3">
        <v>1501182664</v>
      </c>
      <c r="C1666" t="s">
        <v>1332</v>
      </c>
      <c r="D1666" t="s">
        <v>1154</v>
      </c>
      <c r="E1666" t="s">
        <v>12</v>
      </c>
      <c r="F1666" t="s">
        <v>16</v>
      </c>
      <c r="G1666" t="s">
        <v>9</v>
      </c>
      <c r="H1666" s="2">
        <v>56</v>
      </c>
      <c r="I1666" s="2">
        <v>1.0639999999999998</v>
      </c>
      <c r="J1666" t="s">
        <v>10</v>
      </c>
    </row>
    <row r="1667" spans="1:10" x14ac:dyDescent="0.35">
      <c r="A1667" s="1">
        <v>43115</v>
      </c>
      <c r="B1667" s="3">
        <v>1501182665</v>
      </c>
      <c r="C1667" t="s">
        <v>1578</v>
      </c>
      <c r="D1667" t="s">
        <v>207</v>
      </c>
      <c r="E1667" t="s">
        <v>37</v>
      </c>
      <c r="F1667" t="s">
        <v>16</v>
      </c>
      <c r="G1667" t="s">
        <v>13</v>
      </c>
      <c r="H1667" s="2">
        <v>29</v>
      </c>
      <c r="I1667" s="2">
        <v>0.55099999999999993</v>
      </c>
      <c r="J1667" t="s">
        <v>10</v>
      </c>
    </row>
    <row r="1668" spans="1:10" x14ac:dyDescent="0.35">
      <c r="A1668" s="1">
        <v>43115</v>
      </c>
      <c r="B1668" s="3">
        <v>1501182666</v>
      </c>
      <c r="C1668" t="s">
        <v>3006</v>
      </c>
      <c r="D1668" t="s">
        <v>246</v>
      </c>
      <c r="E1668" t="s">
        <v>23</v>
      </c>
      <c r="F1668" t="s">
        <v>8</v>
      </c>
      <c r="G1668" t="s">
        <v>9</v>
      </c>
      <c r="H1668" s="2">
        <v>1642</v>
      </c>
      <c r="I1668" s="2">
        <v>31.197999999999997</v>
      </c>
      <c r="J1668" t="s">
        <v>82</v>
      </c>
    </row>
    <row r="1669" spans="1:10" x14ac:dyDescent="0.35">
      <c r="A1669" s="1">
        <v>43115</v>
      </c>
      <c r="B1669" s="3">
        <v>1501182667</v>
      </c>
      <c r="C1669" t="s">
        <v>3055</v>
      </c>
      <c r="D1669" t="s">
        <v>517</v>
      </c>
      <c r="E1669" t="s">
        <v>2733</v>
      </c>
      <c r="F1669" t="s">
        <v>16</v>
      </c>
      <c r="G1669" t="s">
        <v>9</v>
      </c>
      <c r="H1669" s="2">
        <v>91</v>
      </c>
      <c r="I1669" s="2">
        <v>1.7290000000000001</v>
      </c>
      <c r="J1669" t="s">
        <v>42</v>
      </c>
    </row>
    <row r="1670" spans="1:10" x14ac:dyDescent="0.35">
      <c r="A1670" s="1">
        <v>43115</v>
      </c>
      <c r="B1670" s="3">
        <v>1501182668</v>
      </c>
      <c r="C1670" t="s">
        <v>815</v>
      </c>
      <c r="D1670" t="s">
        <v>354</v>
      </c>
      <c r="E1670" t="s">
        <v>31</v>
      </c>
      <c r="F1670" t="s">
        <v>16</v>
      </c>
      <c r="G1670" t="s">
        <v>13</v>
      </c>
      <c r="H1670" s="2">
        <v>27</v>
      </c>
      <c r="I1670" s="2">
        <v>0.51300000000000001</v>
      </c>
      <c r="J1670" t="s">
        <v>10</v>
      </c>
    </row>
    <row r="1671" spans="1:10" x14ac:dyDescent="0.35">
      <c r="A1671" s="1">
        <v>43115</v>
      </c>
      <c r="B1671" s="3">
        <v>1501182669</v>
      </c>
      <c r="C1671" t="s">
        <v>2340</v>
      </c>
      <c r="D1671" t="s">
        <v>36</v>
      </c>
      <c r="E1671" t="s">
        <v>23</v>
      </c>
      <c r="F1671" t="s">
        <v>16</v>
      </c>
      <c r="G1671" t="s">
        <v>13</v>
      </c>
      <c r="H1671" s="2">
        <v>2931</v>
      </c>
      <c r="I1671" s="2">
        <v>55.688999999999993</v>
      </c>
      <c r="J1671" t="s">
        <v>82</v>
      </c>
    </row>
    <row r="1672" spans="1:10" x14ac:dyDescent="0.35">
      <c r="A1672" s="1">
        <v>43115</v>
      </c>
      <c r="B1672" s="3">
        <v>1501182670</v>
      </c>
      <c r="C1672" t="s">
        <v>293</v>
      </c>
      <c r="D1672" t="s">
        <v>294</v>
      </c>
      <c r="E1672" t="s">
        <v>12</v>
      </c>
      <c r="F1672" t="s">
        <v>16</v>
      </c>
      <c r="G1672" t="s">
        <v>13</v>
      </c>
      <c r="H1672" s="2">
        <v>95</v>
      </c>
      <c r="I1672" s="2">
        <v>1.8049999999999999</v>
      </c>
      <c r="J1672" t="s">
        <v>10</v>
      </c>
    </row>
    <row r="1673" spans="1:10" x14ac:dyDescent="0.35">
      <c r="A1673" s="1">
        <v>43115</v>
      </c>
      <c r="B1673" s="3">
        <v>1501182671</v>
      </c>
      <c r="C1673" t="s">
        <v>1441</v>
      </c>
      <c r="D1673" t="s">
        <v>151</v>
      </c>
      <c r="E1673" t="s">
        <v>7</v>
      </c>
      <c r="F1673" t="s">
        <v>8</v>
      </c>
      <c r="G1673" t="s">
        <v>9</v>
      </c>
      <c r="H1673" s="2">
        <v>6046</v>
      </c>
      <c r="I1673" s="2">
        <v>114.874</v>
      </c>
      <c r="J1673" t="s">
        <v>33</v>
      </c>
    </row>
    <row r="1674" spans="1:10" x14ac:dyDescent="0.35">
      <c r="A1674" s="1">
        <v>43115</v>
      </c>
      <c r="B1674" s="3">
        <v>1501182672</v>
      </c>
      <c r="C1674" t="s">
        <v>248</v>
      </c>
      <c r="D1674" t="s">
        <v>137</v>
      </c>
      <c r="E1674" t="s">
        <v>48</v>
      </c>
      <c r="F1674" t="s">
        <v>8</v>
      </c>
      <c r="G1674" t="s">
        <v>13</v>
      </c>
      <c r="H1674" s="2">
        <v>25</v>
      </c>
      <c r="I1674" s="2">
        <v>0.47499999999999998</v>
      </c>
      <c r="J1674" t="s">
        <v>10</v>
      </c>
    </row>
    <row r="1675" spans="1:10" x14ac:dyDescent="0.35">
      <c r="A1675" s="1">
        <v>43115</v>
      </c>
      <c r="B1675" s="3">
        <v>1501182673</v>
      </c>
      <c r="C1675" t="s">
        <v>2789</v>
      </c>
      <c r="D1675" t="s">
        <v>1706</v>
      </c>
      <c r="E1675" t="s">
        <v>58</v>
      </c>
      <c r="F1675" t="s">
        <v>8</v>
      </c>
      <c r="G1675" t="s">
        <v>9</v>
      </c>
      <c r="H1675" s="2">
        <v>1499</v>
      </c>
      <c r="I1675" s="2">
        <v>28.480999999999998</v>
      </c>
      <c r="J1675" t="s">
        <v>59</v>
      </c>
    </row>
    <row r="1676" spans="1:10" x14ac:dyDescent="0.35">
      <c r="A1676" s="1">
        <v>43115</v>
      </c>
      <c r="B1676" s="3">
        <v>1501182674</v>
      </c>
      <c r="C1676" t="s">
        <v>922</v>
      </c>
      <c r="D1676" t="s">
        <v>52</v>
      </c>
      <c r="E1676" t="s">
        <v>95</v>
      </c>
      <c r="F1676" t="s">
        <v>16</v>
      </c>
      <c r="G1676" t="s">
        <v>13</v>
      </c>
      <c r="H1676" s="2">
        <v>210</v>
      </c>
      <c r="I1676" s="2">
        <v>3.99</v>
      </c>
      <c r="J1676" t="s">
        <v>96</v>
      </c>
    </row>
    <row r="1677" spans="1:10" x14ac:dyDescent="0.35">
      <c r="A1677" s="1">
        <v>43115</v>
      </c>
      <c r="B1677" s="3">
        <v>1501182675</v>
      </c>
      <c r="C1677" t="s">
        <v>912</v>
      </c>
      <c r="D1677" t="s">
        <v>913</v>
      </c>
      <c r="E1677" t="s">
        <v>25</v>
      </c>
      <c r="F1677" t="s">
        <v>8</v>
      </c>
      <c r="G1677" t="s">
        <v>13</v>
      </c>
      <c r="H1677" s="2">
        <v>201</v>
      </c>
      <c r="I1677" s="2">
        <v>3.819</v>
      </c>
      <c r="J1677" t="s">
        <v>18</v>
      </c>
    </row>
    <row r="1678" spans="1:10" x14ac:dyDescent="0.35">
      <c r="A1678" s="1">
        <v>43115</v>
      </c>
      <c r="B1678" s="3">
        <v>1501182676</v>
      </c>
      <c r="C1678" t="s">
        <v>1568</v>
      </c>
      <c r="D1678" t="s">
        <v>414</v>
      </c>
      <c r="E1678" t="s">
        <v>28</v>
      </c>
      <c r="F1678" t="s">
        <v>16</v>
      </c>
      <c r="G1678" t="s">
        <v>13</v>
      </c>
      <c r="H1678" s="2">
        <v>91</v>
      </c>
      <c r="I1678" s="2">
        <v>1.7290000000000001</v>
      </c>
      <c r="J1678" t="s">
        <v>10</v>
      </c>
    </row>
    <row r="1679" spans="1:10" x14ac:dyDescent="0.35">
      <c r="A1679" s="1">
        <v>43115</v>
      </c>
      <c r="B1679" s="3">
        <v>1501182677</v>
      </c>
      <c r="C1679" t="s">
        <v>648</v>
      </c>
      <c r="D1679" t="s">
        <v>649</v>
      </c>
      <c r="E1679" t="s">
        <v>95</v>
      </c>
      <c r="F1679" t="s">
        <v>8</v>
      </c>
      <c r="G1679" t="s">
        <v>9</v>
      </c>
      <c r="H1679" s="2">
        <v>62</v>
      </c>
      <c r="I1679" s="2">
        <v>1.1779999999999999</v>
      </c>
      <c r="J1679" t="s">
        <v>96</v>
      </c>
    </row>
    <row r="1680" spans="1:10" x14ac:dyDescent="0.35">
      <c r="A1680" s="1">
        <v>43115</v>
      </c>
      <c r="B1680" s="3">
        <v>1501182678</v>
      </c>
      <c r="C1680" t="s">
        <v>1137</v>
      </c>
      <c r="D1680" t="s">
        <v>70</v>
      </c>
      <c r="E1680" t="s">
        <v>20</v>
      </c>
      <c r="F1680" t="s">
        <v>16</v>
      </c>
      <c r="G1680" t="s">
        <v>13</v>
      </c>
      <c r="H1680" s="2">
        <v>18</v>
      </c>
      <c r="I1680" s="2">
        <v>0.34199999999999997</v>
      </c>
      <c r="J1680" t="s">
        <v>21</v>
      </c>
    </row>
    <row r="1681" spans="1:10" x14ac:dyDescent="0.35">
      <c r="A1681" s="1">
        <v>43115</v>
      </c>
      <c r="B1681" s="3">
        <v>1501182679</v>
      </c>
      <c r="C1681" t="s">
        <v>700</v>
      </c>
      <c r="D1681" t="s">
        <v>27</v>
      </c>
      <c r="E1681" t="s">
        <v>41</v>
      </c>
      <c r="F1681" t="s">
        <v>8</v>
      </c>
      <c r="G1681" t="s">
        <v>9</v>
      </c>
      <c r="H1681" s="2">
        <v>87</v>
      </c>
      <c r="I1681" s="2">
        <v>1.6529999999999998</v>
      </c>
      <c r="J1681" t="s">
        <v>10</v>
      </c>
    </row>
    <row r="1682" spans="1:10" x14ac:dyDescent="0.35">
      <c r="A1682" s="1">
        <v>43115</v>
      </c>
      <c r="B1682" s="3">
        <v>1501182680</v>
      </c>
      <c r="C1682" t="s">
        <v>2911</v>
      </c>
      <c r="D1682" t="s">
        <v>2912</v>
      </c>
      <c r="E1682" t="s">
        <v>136</v>
      </c>
      <c r="F1682" t="s">
        <v>16</v>
      </c>
      <c r="G1682" t="s">
        <v>9</v>
      </c>
      <c r="H1682" s="2">
        <v>75</v>
      </c>
      <c r="I1682" s="2">
        <v>1.425</v>
      </c>
      <c r="J1682" t="s">
        <v>18</v>
      </c>
    </row>
    <row r="1683" spans="1:10" x14ac:dyDescent="0.35">
      <c r="A1683" s="1">
        <v>43115</v>
      </c>
      <c r="B1683" s="3">
        <v>1501182681</v>
      </c>
      <c r="C1683" t="s">
        <v>1247</v>
      </c>
      <c r="D1683" t="s">
        <v>866</v>
      </c>
      <c r="E1683" t="s">
        <v>37</v>
      </c>
      <c r="F1683" t="s">
        <v>16</v>
      </c>
      <c r="G1683" t="s">
        <v>9</v>
      </c>
      <c r="H1683" s="2">
        <v>109</v>
      </c>
      <c r="I1683" s="2">
        <v>2.0709999999999997</v>
      </c>
      <c r="J1683" t="s">
        <v>38</v>
      </c>
    </row>
    <row r="1684" spans="1:10" x14ac:dyDescent="0.35">
      <c r="A1684" s="1">
        <v>43115</v>
      </c>
      <c r="B1684" s="3">
        <v>1501182682</v>
      </c>
      <c r="C1684" t="s">
        <v>1149</v>
      </c>
      <c r="D1684" t="s">
        <v>1150</v>
      </c>
      <c r="E1684" t="s">
        <v>23</v>
      </c>
      <c r="F1684" t="s">
        <v>8</v>
      </c>
      <c r="G1684" t="s">
        <v>9</v>
      </c>
      <c r="H1684" s="2">
        <v>2850</v>
      </c>
      <c r="I1684" s="2">
        <v>54.15</v>
      </c>
      <c r="J1684" t="s">
        <v>82</v>
      </c>
    </row>
    <row r="1685" spans="1:10" x14ac:dyDescent="0.35">
      <c r="A1685" s="1">
        <v>43115</v>
      </c>
      <c r="B1685" s="3">
        <v>1501182683</v>
      </c>
      <c r="C1685" t="s">
        <v>2589</v>
      </c>
      <c r="D1685" t="s">
        <v>2590</v>
      </c>
      <c r="E1685" t="s">
        <v>23</v>
      </c>
      <c r="F1685" t="s">
        <v>16</v>
      </c>
      <c r="G1685" t="s">
        <v>13</v>
      </c>
      <c r="H1685" s="2">
        <v>174</v>
      </c>
      <c r="I1685" s="2">
        <v>3.3059999999999996</v>
      </c>
      <c r="J1685" t="s">
        <v>18</v>
      </c>
    </row>
    <row r="1686" spans="1:10" x14ac:dyDescent="0.35">
      <c r="A1686" s="1">
        <v>43115</v>
      </c>
      <c r="B1686" s="3">
        <v>1501182684</v>
      </c>
      <c r="C1686" t="s">
        <v>2043</v>
      </c>
      <c r="D1686" t="s">
        <v>72</v>
      </c>
      <c r="E1686" t="s">
        <v>20</v>
      </c>
      <c r="F1686" t="s">
        <v>16</v>
      </c>
      <c r="G1686" t="s">
        <v>13</v>
      </c>
      <c r="H1686" s="2">
        <v>98</v>
      </c>
      <c r="I1686" s="2">
        <v>1.8619999999999999</v>
      </c>
      <c r="J1686" t="s">
        <v>21</v>
      </c>
    </row>
    <row r="1687" spans="1:10" x14ac:dyDescent="0.35">
      <c r="A1687" s="1">
        <v>43115</v>
      </c>
      <c r="B1687" s="3">
        <v>1501182685</v>
      </c>
      <c r="C1687" t="s">
        <v>210</v>
      </c>
      <c r="D1687" t="s">
        <v>220</v>
      </c>
      <c r="E1687" t="s">
        <v>15</v>
      </c>
      <c r="F1687" t="s">
        <v>16</v>
      </c>
      <c r="G1687" t="s">
        <v>13</v>
      </c>
      <c r="H1687" s="2">
        <v>90</v>
      </c>
      <c r="I1687" s="2">
        <v>1.71</v>
      </c>
      <c r="J1687" t="s">
        <v>10</v>
      </c>
    </row>
    <row r="1688" spans="1:10" x14ac:dyDescent="0.35">
      <c r="A1688" s="1">
        <v>43115</v>
      </c>
      <c r="B1688" s="3">
        <v>1501182686</v>
      </c>
      <c r="C1688" t="s">
        <v>610</v>
      </c>
      <c r="D1688" t="s">
        <v>611</v>
      </c>
      <c r="E1688" t="s">
        <v>58</v>
      </c>
      <c r="F1688" t="s">
        <v>8</v>
      </c>
      <c r="G1688" t="s">
        <v>9</v>
      </c>
      <c r="H1688" s="2">
        <v>1431</v>
      </c>
      <c r="I1688" s="2">
        <v>27.189</v>
      </c>
      <c r="J1688" t="s">
        <v>59</v>
      </c>
    </row>
    <row r="1689" spans="1:10" x14ac:dyDescent="0.35">
      <c r="A1689" s="1">
        <v>43115</v>
      </c>
      <c r="B1689" s="3">
        <v>1501182687</v>
      </c>
      <c r="C1689" t="s">
        <v>375</v>
      </c>
      <c r="D1689" t="s">
        <v>245</v>
      </c>
      <c r="E1689" t="s">
        <v>37</v>
      </c>
      <c r="F1689" t="s">
        <v>16</v>
      </c>
      <c r="G1689" t="s">
        <v>13</v>
      </c>
      <c r="H1689" s="2">
        <v>144</v>
      </c>
      <c r="I1689" s="2">
        <v>2.7359999999999998</v>
      </c>
      <c r="J1689" t="s">
        <v>38</v>
      </c>
    </row>
    <row r="1690" spans="1:10" x14ac:dyDescent="0.35">
      <c r="A1690" s="1">
        <v>43115</v>
      </c>
      <c r="B1690" s="3">
        <v>1501182688</v>
      </c>
      <c r="C1690" t="s">
        <v>3236</v>
      </c>
      <c r="D1690" t="s">
        <v>3237</v>
      </c>
      <c r="E1690" t="s">
        <v>41</v>
      </c>
      <c r="F1690" t="s">
        <v>16</v>
      </c>
      <c r="G1690" t="s">
        <v>9</v>
      </c>
      <c r="H1690" s="2">
        <v>109</v>
      </c>
      <c r="I1690" s="2">
        <v>2.0709999999999997</v>
      </c>
      <c r="J1690" t="s">
        <v>10</v>
      </c>
    </row>
    <row r="1691" spans="1:10" x14ac:dyDescent="0.35">
      <c r="A1691" s="1">
        <v>43115</v>
      </c>
      <c r="B1691" s="3">
        <v>1501182689</v>
      </c>
      <c r="C1691" t="s">
        <v>2973</v>
      </c>
      <c r="D1691" t="s">
        <v>211</v>
      </c>
      <c r="E1691" t="s">
        <v>20</v>
      </c>
      <c r="F1691" t="s">
        <v>8</v>
      </c>
      <c r="G1691" t="s">
        <v>9</v>
      </c>
      <c r="H1691" s="2">
        <v>110</v>
      </c>
      <c r="I1691" s="2">
        <v>2.09</v>
      </c>
      <c r="J1691" t="s">
        <v>10</v>
      </c>
    </row>
    <row r="1692" spans="1:10" x14ac:dyDescent="0.35">
      <c r="A1692" s="1">
        <v>43115</v>
      </c>
      <c r="B1692" s="3">
        <v>1501182690</v>
      </c>
      <c r="C1692" t="s">
        <v>3309</v>
      </c>
      <c r="D1692" t="s">
        <v>196</v>
      </c>
      <c r="E1692" t="s">
        <v>20</v>
      </c>
      <c r="F1692" t="s">
        <v>16</v>
      </c>
      <c r="G1692" t="s">
        <v>9</v>
      </c>
      <c r="H1692" s="2">
        <v>238</v>
      </c>
      <c r="I1692" s="2">
        <v>4.5220000000000002</v>
      </c>
      <c r="J1692" t="s">
        <v>18</v>
      </c>
    </row>
    <row r="1693" spans="1:10" x14ac:dyDescent="0.35">
      <c r="A1693" s="1">
        <v>43115</v>
      </c>
      <c r="B1693" s="3">
        <v>1501182691</v>
      </c>
      <c r="C1693" t="s">
        <v>892</v>
      </c>
      <c r="D1693" t="s">
        <v>893</v>
      </c>
      <c r="E1693" t="s">
        <v>41</v>
      </c>
      <c r="F1693" t="s">
        <v>8</v>
      </c>
      <c r="G1693" t="s">
        <v>9</v>
      </c>
      <c r="H1693" s="2">
        <v>21</v>
      </c>
      <c r="I1693" s="2">
        <v>0.39899999999999997</v>
      </c>
      <c r="J1693" t="s">
        <v>10</v>
      </c>
    </row>
    <row r="1694" spans="1:10" x14ac:dyDescent="0.35">
      <c r="A1694" s="1">
        <v>43115</v>
      </c>
      <c r="B1694" s="3">
        <v>1501182692</v>
      </c>
      <c r="C1694" t="s">
        <v>1621</v>
      </c>
      <c r="D1694" t="s">
        <v>108</v>
      </c>
      <c r="E1694" t="s">
        <v>20</v>
      </c>
      <c r="F1694" t="s">
        <v>16</v>
      </c>
      <c r="G1694" t="s">
        <v>9</v>
      </c>
      <c r="H1694" s="2">
        <v>82</v>
      </c>
      <c r="I1694" s="2">
        <v>1.5579999999999998</v>
      </c>
      <c r="J1694" t="s">
        <v>21</v>
      </c>
    </row>
    <row r="1695" spans="1:10" x14ac:dyDescent="0.35">
      <c r="A1695" s="1">
        <v>43115</v>
      </c>
      <c r="B1695" s="3">
        <v>1501182693</v>
      </c>
      <c r="C1695" t="s">
        <v>2001</v>
      </c>
      <c r="D1695" t="s">
        <v>196</v>
      </c>
      <c r="E1695" t="s">
        <v>20</v>
      </c>
      <c r="F1695" t="s">
        <v>16</v>
      </c>
      <c r="G1695" t="s">
        <v>9</v>
      </c>
      <c r="H1695" s="2">
        <v>116</v>
      </c>
      <c r="I1695" s="2">
        <v>2.2039999999999997</v>
      </c>
      <c r="J1695" t="s">
        <v>21</v>
      </c>
    </row>
    <row r="1696" spans="1:10" x14ac:dyDescent="0.35">
      <c r="A1696" s="1">
        <v>43115</v>
      </c>
      <c r="B1696" s="3">
        <v>1501182694</v>
      </c>
      <c r="C1696" t="s">
        <v>3105</v>
      </c>
      <c r="D1696" t="s">
        <v>1467</v>
      </c>
      <c r="E1696" t="s">
        <v>15</v>
      </c>
      <c r="F1696" t="s">
        <v>8</v>
      </c>
      <c r="G1696" t="s">
        <v>13</v>
      </c>
      <c r="H1696" s="2">
        <v>13</v>
      </c>
      <c r="I1696" s="2">
        <v>0.247</v>
      </c>
      <c r="J1696" t="s">
        <v>10</v>
      </c>
    </row>
    <row r="1697" spans="1:10" x14ac:dyDescent="0.35">
      <c r="A1697" s="1">
        <v>43115</v>
      </c>
      <c r="B1697" s="3">
        <v>1501182695</v>
      </c>
      <c r="C1697" t="s">
        <v>3390</v>
      </c>
      <c r="D1697" t="s">
        <v>3391</v>
      </c>
      <c r="E1697" t="s">
        <v>95</v>
      </c>
      <c r="F1697" t="s">
        <v>16</v>
      </c>
      <c r="G1697" t="s">
        <v>13</v>
      </c>
      <c r="H1697" s="2">
        <v>95</v>
      </c>
      <c r="I1697" s="2">
        <v>1.8049999999999999</v>
      </c>
      <c r="J1697" t="s">
        <v>96</v>
      </c>
    </row>
    <row r="1698" spans="1:10" x14ac:dyDescent="0.35">
      <c r="A1698" s="1">
        <v>43115</v>
      </c>
      <c r="B1698" s="3">
        <v>1501182696</v>
      </c>
      <c r="C1698" t="s">
        <v>2894</v>
      </c>
      <c r="D1698" t="s">
        <v>274</v>
      </c>
      <c r="E1698" t="s">
        <v>131</v>
      </c>
      <c r="F1698" t="s">
        <v>16</v>
      </c>
      <c r="G1698" t="s">
        <v>13</v>
      </c>
      <c r="H1698" s="2">
        <v>40</v>
      </c>
      <c r="I1698" s="2">
        <v>0.76</v>
      </c>
      <c r="J1698" t="s">
        <v>132</v>
      </c>
    </row>
    <row r="1699" spans="1:10" x14ac:dyDescent="0.35">
      <c r="A1699" s="1">
        <v>43115</v>
      </c>
      <c r="B1699" s="3">
        <v>1501182697</v>
      </c>
      <c r="C1699" t="s">
        <v>3295</v>
      </c>
      <c r="D1699" t="s">
        <v>70</v>
      </c>
      <c r="E1699" t="s">
        <v>20</v>
      </c>
      <c r="F1699" t="s">
        <v>16</v>
      </c>
      <c r="G1699" t="s">
        <v>9</v>
      </c>
      <c r="H1699" s="2">
        <v>92</v>
      </c>
      <c r="I1699" s="2">
        <v>1.7479999999999998</v>
      </c>
      <c r="J1699" t="s">
        <v>21</v>
      </c>
    </row>
    <row r="1700" spans="1:10" x14ac:dyDescent="0.35">
      <c r="A1700" s="1">
        <v>43115</v>
      </c>
      <c r="B1700" s="3">
        <v>1501182698</v>
      </c>
      <c r="C1700" t="s">
        <v>3286</v>
      </c>
      <c r="D1700" t="s">
        <v>104</v>
      </c>
      <c r="E1700" t="s">
        <v>7</v>
      </c>
      <c r="F1700" t="s">
        <v>16</v>
      </c>
      <c r="G1700" t="s">
        <v>13</v>
      </c>
      <c r="H1700" s="2">
        <v>5931</v>
      </c>
      <c r="I1700" s="2">
        <v>112.68899999999999</v>
      </c>
      <c r="J1700" t="s">
        <v>33</v>
      </c>
    </row>
    <row r="1701" spans="1:10" x14ac:dyDescent="0.35">
      <c r="A1701" s="1">
        <v>43115</v>
      </c>
      <c r="B1701" s="3">
        <v>1501182699</v>
      </c>
      <c r="C1701" t="s">
        <v>299</v>
      </c>
      <c r="D1701" t="s">
        <v>300</v>
      </c>
      <c r="E1701" t="s">
        <v>7</v>
      </c>
      <c r="F1701" t="s">
        <v>16</v>
      </c>
      <c r="G1701" t="s">
        <v>13</v>
      </c>
      <c r="H1701" s="2">
        <v>8014</v>
      </c>
      <c r="I1701" s="2">
        <v>152.26599999999999</v>
      </c>
      <c r="J1701" t="s">
        <v>33</v>
      </c>
    </row>
    <row r="1702" spans="1:10" x14ac:dyDescent="0.35">
      <c r="A1702" s="1">
        <v>43115</v>
      </c>
      <c r="B1702" s="3">
        <v>1501182700</v>
      </c>
      <c r="C1702" t="s">
        <v>2384</v>
      </c>
      <c r="D1702" t="s">
        <v>1644</v>
      </c>
      <c r="E1702" t="s">
        <v>23</v>
      </c>
      <c r="F1702" t="s">
        <v>8</v>
      </c>
      <c r="G1702" t="s">
        <v>9</v>
      </c>
      <c r="H1702" s="2">
        <v>2403</v>
      </c>
      <c r="I1702" s="2">
        <v>45.656999999999996</v>
      </c>
      <c r="J1702" t="s">
        <v>82</v>
      </c>
    </row>
    <row r="1703" spans="1:10" x14ac:dyDescent="0.35">
      <c r="A1703" s="1">
        <v>43115</v>
      </c>
      <c r="B1703" s="3">
        <v>1501182701</v>
      </c>
      <c r="C1703" t="s">
        <v>2359</v>
      </c>
      <c r="D1703" t="s">
        <v>1564</v>
      </c>
      <c r="E1703" t="s">
        <v>95</v>
      </c>
      <c r="F1703" t="s">
        <v>8</v>
      </c>
      <c r="G1703" t="s">
        <v>9</v>
      </c>
      <c r="H1703" s="2">
        <v>263</v>
      </c>
      <c r="I1703" s="2">
        <v>4.9969999999999999</v>
      </c>
      <c r="J1703" t="s">
        <v>96</v>
      </c>
    </row>
    <row r="1704" spans="1:10" x14ac:dyDescent="0.35">
      <c r="A1704" s="1">
        <v>43115</v>
      </c>
      <c r="B1704" s="3">
        <v>1501182702</v>
      </c>
      <c r="C1704" t="s">
        <v>317</v>
      </c>
      <c r="D1704" t="s">
        <v>318</v>
      </c>
      <c r="E1704" t="s">
        <v>23</v>
      </c>
      <c r="F1704" t="s">
        <v>16</v>
      </c>
      <c r="G1704" t="s">
        <v>9</v>
      </c>
      <c r="H1704" s="2">
        <v>3217</v>
      </c>
      <c r="I1704" s="2">
        <v>61.12299999999999</v>
      </c>
      <c r="J1704" t="s">
        <v>82</v>
      </c>
    </row>
    <row r="1705" spans="1:10" x14ac:dyDescent="0.35">
      <c r="A1705" s="1">
        <v>43115</v>
      </c>
      <c r="B1705" s="3">
        <v>1501182703</v>
      </c>
      <c r="C1705" t="s">
        <v>3183</v>
      </c>
      <c r="D1705" t="s">
        <v>323</v>
      </c>
      <c r="E1705" t="s">
        <v>20</v>
      </c>
      <c r="F1705" t="s">
        <v>8</v>
      </c>
      <c r="G1705" t="s">
        <v>9</v>
      </c>
      <c r="H1705" s="2">
        <v>61</v>
      </c>
      <c r="I1705" s="2">
        <v>1.1589999999999998</v>
      </c>
      <c r="J1705" t="s">
        <v>42</v>
      </c>
    </row>
    <row r="1706" spans="1:10" x14ac:dyDescent="0.35">
      <c r="A1706" s="1">
        <v>43115</v>
      </c>
      <c r="B1706" s="3">
        <v>1501182704</v>
      </c>
      <c r="C1706" t="s">
        <v>2820</v>
      </c>
      <c r="D1706" t="s">
        <v>2821</v>
      </c>
      <c r="E1706" t="s">
        <v>28</v>
      </c>
      <c r="F1706" t="s">
        <v>8</v>
      </c>
      <c r="G1706" t="s">
        <v>13</v>
      </c>
      <c r="H1706" s="2">
        <v>264</v>
      </c>
      <c r="I1706" s="2">
        <v>5.016</v>
      </c>
      <c r="J1706" t="s">
        <v>29</v>
      </c>
    </row>
    <row r="1707" spans="1:10" x14ac:dyDescent="0.35">
      <c r="A1707" s="1">
        <v>43115</v>
      </c>
      <c r="B1707" s="3">
        <v>1501182705</v>
      </c>
      <c r="C1707" t="s">
        <v>442</v>
      </c>
      <c r="D1707" t="s">
        <v>443</v>
      </c>
      <c r="E1707" t="s">
        <v>12</v>
      </c>
      <c r="F1707" t="s">
        <v>8</v>
      </c>
      <c r="G1707" t="s">
        <v>9</v>
      </c>
      <c r="H1707" s="2">
        <v>43</v>
      </c>
      <c r="I1707" s="2">
        <v>0.81700000000000006</v>
      </c>
      <c r="J1707" t="s">
        <v>10</v>
      </c>
    </row>
    <row r="1708" spans="1:10" x14ac:dyDescent="0.35">
      <c r="A1708" s="1">
        <v>43115</v>
      </c>
      <c r="B1708" s="3">
        <v>1501182706</v>
      </c>
      <c r="C1708" t="s">
        <v>724</v>
      </c>
      <c r="D1708" t="s">
        <v>246</v>
      </c>
      <c r="E1708" t="s">
        <v>7</v>
      </c>
      <c r="F1708" t="s">
        <v>16</v>
      </c>
      <c r="G1708" t="s">
        <v>9</v>
      </c>
      <c r="H1708" s="2">
        <v>1532</v>
      </c>
      <c r="I1708" s="2">
        <v>29.107999999999997</v>
      </c>
      <c r="J1708" t="s">
        <v>33</v>
      </c>
    </row>
    <row r="1709" spans="1:10" x14ac:dyDescent="0.35">
      <c r="A1709" s="1">
        <v>43115</v>
      </c>
      <c r="B1709" s="3">
        <v>1501182707</v>
      </c>
      <c r="C1709" t="s">
        <v>1234</v>
      </c>
      <c r="D1709" t="s">
        <v>80</v>
      </c>
      <c r="E1709" t="s">
        <v>25</v>
      </c>
      <c r="F1709" t="s">
        <v>16</v>
      </c>
      <c r="G1709" t="s">
        <v>13</v>
      </c>
      <c r="H1709" s="2">
        <v>66</v>
      </c>
      <c r="I1709" s="2">
        <v>1.254</v>
      </c>
      <c r="J1709" t="s">
        <v>26</v>
      </c>
    </row>
    <row r="1710" spans="1:10" x14ac:dyDescent="0.35">
      <c r="A1710" s="1">
        <v>43115</v>
      </c>
      <c r="B1710" s="3">
        <v>1501182708</v>
      </c>
      <c r="C1710" t="s">
        <v>1924</v>
      </c>
      <c r="D1710" t="s">
        <v>80</v>
      </c>
      <c r="E1710" t="s">
        <v>20</v>
      </c>
      <c r="F1710" t="s">
        <v>16</v>
      </c>
      <c r="G1710" t="s">
        <v>9</v>
      </c>
      <c r="H1710" s="2">
        <v>63</v>
      </c>
      <c r="I1710" s="2">
        <v>1.1969999999999998</v>
      </c>
      <c r="J1710" t="s">
        <v>21</v>
      </c>
    </row>
    <row r="1711" spans="1:10" x14ac:dyDescent="0.35">
      <c r="A1711" s="1">
        <v>43115</v>
      </c>
      <c r="B1711" s="3">
        <v>1501182709</v>
      </c>
      <c r="C1711" t="s">
        <v>1331</v>
      </c>
      <c r="D1711" t="s">
        <v>548</v>
      </c>
      <c r="E1711" t="s">
        <v>20</v>
      </c>
      <c r="F1711" t="s">
        <v>16</v>
      </c>
      <c r="G1711" t="s">
        <v>13</v>
      </c>
      <c r="H1711" s="2">
        <v>106</v>
      </c>
      <c r="I1711" s="2">
        <v>2.0139999999999998</v>
      </c>
      <c r="J1711" t="s">
        <v>21</v>
      </c>
    </row>
    <row r="1712" spans="1:10" x14ac:dyDescent="0.35">
      <c r="A1712" s="1">
        <v>43115</v>
      </c>
      <c r="B1712" s="3">
        <v>1501182710</v>
      </c>
      <c r="C1712" t="s">
        <v>1204</v>
      </c>
      <c r="D1712" t="s">
        <v>349</v>
      </c>
      <c r="E1712" t="s">
        <v>95</v>
      </c>
      <c r="F1712" t="s">
        <v>16</v>
      </c>
      <c r="G1712" t="s">
        <v>9</v>
      </c>
      <c r="H1712" s="2">
        <v>246</v>
      </c>
      <c r="I1712" s="2">
        <v>4.6739999999999995</v>
      </c>
      <c r="J1712" t="s">
        <v>96</v>
      </c>
    </row>
    <row r="1713" spans="1:10" x14ac:dyDescent="0.35">
      <c r="A1713" s="1">
        <v>43115</v>
      </c>
      <c r="B1713" s="3">
        <v>1501182711</v>
      </c>
      <c r="C1713" t="s">
        <v>1182</v>
      </c>
      <c r="D1713" t="s">
        <v>198</v>
      </c>
      <c r="E1713" t="s">
        <v>95</v>
      </c>
      <c r="F1713" t="s">
        <v>8</v>
      </c>
      <c r="G1713" t="s">
        <v>9</v>
      </c>
      <c r="H1713" s="2">
        <v>200</v>
      </c>
      <c r="I1713" s="2">
        <v>3.8</v>
      </c>
      <c r="J1713" t="s">
        <v>96</v>
      </c>
    </row>
    <row r="1714" spans="1:10" x14ac:dyDescent="0.35">
      <c r="A1714" s="1">
        <v>43115</v>
      </c>
      <c r="B1714" s="3">
        <v>1501182712</v>
      </c>
      <c r="C1714" t="s">
        <v>400</v>
      </c>
      <c r="D1714" t="s">
        <v>401</v>
      </c>
      <c r="E1714" t="s">
        <v>7</v>
      </c>
      <c r="F1714" t="s">
        <v>16</v>
      </c>
      <c r="G1714" t="s">
        <v>13</v>
      </c>
      <c r="H1714" s="2">
        <v>6533</v>
      </c>
      <c r="I1714" s="2">
        <v>124.127</v>
      </c>
      <c r="J1714" t="s">
        <v>33</v>
      </c>
    </row>
    <row r="1715" spans="1:10" x14ac:dyDescent="0.35">
      <c r="A1715" s="1">
        <v>43115</v>
      </c>
      <c r="B1715" s="3">
        <v>1501182713</v>
      </c>
      <c r="C1715" t="s">
        <v>1019</v>
      </c>
      <c r="D1715" t="s">
        <v>368</v>
      </c>
      <c r="E1715" t="s">
        <v>28</v>
      </c>
      <c r="F1715" t="s">
        <v>16</v>
      </c>
      <c r="G1715" t="s">
        <v>9</v>
      </c>
      <c r="H1715" s="2">
        <v>273</v>
      </c>
      <c r="I1715" s="2">
        <v>5.1869999999999994</v>
      </c>
      <c r="J1715" t="s">
        <v>29</v>
      </c>
    </row>
    <row r="1716" spans="1:10" x14ac:dyDescent="0.35">
      <c r="A1716" s="1">
        <v>43115</v>
      </c>
      <c r="B1716" s="3">
        <v>1501182714</v>
      </c>
      <c r="C1716" t="s">
        <v>1757</v>
      </c>
      <c r="D1716" t="s">
        <v>1125</v>
      </c>
      <c r="E1716" t="s">
        <v>136</v>
      </c>
      <c r="F1716" t="s">
        <v>8</v>
      </c>
      <c r="G1716" t="s">
        <v>13</v>
      </c>
      <c r="H1716" s="2">
        <v>8004</v>
      </c>
      <c r="I1716" s="2">
        <v>152.07599999999999</v>
      </c>
      <c r="J1716" t="s">
        <v>183</v>
      </c>
    </row>
    <row r="1717" spans="1:10" x14ac:dyDescent="0.35">
      <c r="A1717" s="1">
        <v>43115</v>
      </c>
      <c r="B1717" s="3">
        <v>1501182715</v>
      </c>
      <c r="C1717" t="s">
        <v>2567</v>
      </c>
      <c r="D1717" t="s">
        <v>236</v>
      </c>
      <c r="E1717" t="s">
        <v>7</v>
      </c>
      <c r="F1717" t="s">
        <v>16</v>
      </c>
      <c r="G1717" t="s">
        <v>13</v>
      </c>
      <c r="H1717" s="2">
        <v>3983</v>
      </c>
      <c r="I1717" s="2">
        <v>75.676999999999992</v>
      </c>
      <c r="J1717" t="s">
        <v>33</v>
      </c>
    </row>
    <row r="1718" spans="1:10" x14ac:dyDescent="0.35">
      <c r="A1718" s="1">
        <v>43115</v>
      </c>
      <c r="B1718" s="3">
        <v>1501182716</v>
      </c>
      <c r="C1718" t="s">
        <v>3235</v>
      </c>
      <c r="D1718" t="s">
        <v>439</v>
      </c>
      <c r="E1718" t="s">
        <v>95</v>
      </c>
      <c r="F1718" t="s">
        <v>16</v>
      </c>
      <c r="G1718" t="s">
        <v>13</v>
      </c>
      <c r="H1718" s="2">
        <v>214</v>
      </c>
      <c r="I1718" s="2">
        <v>4.0659999999999998</v>
      </c>
      <c r="J1718" t="s">
        <v>96</v>
      </c>
    </row>
    <row r="1719" spans="1:10" x14ac:dyDescent="0.35">
      <c r="A1719" s="1">
        <v>43115</v>
      </c>
      <c r="B1719" s="3">
        <v>1501182717</v>
      </c>
      <c r="C1719" t="s">
        <v>2908</v>
      </c>
      <c r="D1719" t="s">
        <v>138</v>
      </c>
      <c r="E1719" t="s">
        <v>175</v>
      </c>
      <c r="F1719" t="s">
        <v>8</v>
      </c>
      <c r="G1719" t="s">
        <v>9</v>
      </c>
      <c r="H1719" s="2">
        <v>29</v>
      </c>
      <c r="I1719" s="2">
        <v>0.55099999999999993</v>
      </c>
      <c r="J1719" t="s">
        <v>42</v>
      </c>
    </row>
    <row r="1720" spans="1:10" x14ac:dyDescent="0.35">
      <c r="A1720" s="1">
        <v>43115</v>
      </c>
      <c r="B1720" s="3">
        <v>1501182718</v>
      </c>
      <c r="C1720" t="s">
        <v>3238</v>
      </c>
      <c r="D1720" t="s">
        <v>800</v>
      </c>
      <c r="E1720" t="s">
        <v>20</v>
      </c>
      <c r="F1720" t="s">
        <v>8</v>
      </c>
      <c r="G1720" t="s">
        <v>9</v>
      </c>
      <c r="H1720" s="2">
        <v>84</v>
      </c>
      <c r="I1720" s="2">
        <v>1.5959999999999999</v>
      </c>
      <c r="J1720" t="s">
        <v>21</v>
      </c>
    </row>
    <row r="1721" spans="1:10" x14ac:dyDescent="0.35">
      <c r="A1721" s="1">
        <v>43115</v>
      </c>
      <c r="B1721" s="3">
        <v>1501182719</v>
      </c>
      <c r="C1721" t="s">
        <v>2836</v>
      </c>
      <c r="D1721" t="s">
        <v>349</v>
      </c>
      <c r="E1721" t="s">
        <v>48</v>
      </c>
      <c r="F1721" t="s">
        <v>8</v>
      </c>
      <c r="G1721" t="s">
        <v>9</v>
      </c>
      <c r="H1721" s="2">
        <v>60</v>
      </c>
      <c r="I1721" s="2">
        <v>1.1399999999999999</v>
      </c>
      <c r="J1721" t="s">
        <v>10</v>
      </c>
    </row>
    <row r="1722" spans="1:10" x14ac:dyDescent="0.35">
      <c r="A1722" s="1">
        <v>43115</v>
      </c>
      <c r="B1722" s="3">
        <v>1501182720</v>
      </c>
      <c r="C1722" t="s">
        <v>1546</v>
      </c>
      <c r="D1722" t="s">
        <v>245</v>
      </c>
      <c r="E1722" t="s">
        <v>28</v>
      </c>
      <c r="F1722" t="s">
        <v>16</v>
      </c>
      <c r="G1722" t="s">
        <v>9</v>
      </c>
      <c r="H1722" s="2">
        <v>330</v>
      </c>
      <c r="I1722" s="2">
        <v>6.27</v>
      </c>
      <c r="J1722" t="s">
        <v>29</v>
      </c>
    </row>
    <row r="1723" spans="1:10" x14ac:dyDescent="0.35">
      <c r="A1723" s="1">
        <v>43115</v>
      </c>
      <c r="B1723" s="3">
        <v>1501182721</v>
      </c>
      <c r="C1723" t="s">
        <v>426</v>
      </c>
      <c r="D1723" t="s">
        <v>70</v>
      </c>
      <c r="E1723" t="s">
        <v>55</v>
      </c>
      <c r="F1723" t="s">
        <v>8</v>
      </c>
      <c r="G1723" t="s">
        <v>9</v>
      </c>
      <c r="H1723" s="2">
        <v>103</v>
      </c>
      <c r="I1723" s="2">
        <v>1.9569999999999999</v>
      </c>
      <c r="J1723" t="s">
        <v>10</v>
      </c>
    </row>
    <row r="1724" spans="1:10" x14ac:dyDescent="0.35">
      <c r="A1724" s="1">
        <v>43115</v>
      </c>
      <c r="B1724" s="3">
        <v>1501182722</v>
      </c>
      <c r="C1724" t="s">
        <v>2965</v>
      </c>
      <c r="D1724" t="s">
        <v>1260</v>
      </c>
      <c r="E1724" t="s">
        <v>15</v>
      </c>
      <c r="F1724" t="s">
        <v>16</v>
      </c>
      <c r="G1724" t="s">
        <v>9</v>
      </c>
      <c r="H1724" s="2">
        <v>65</v>
      </c>
      <c r="I1724" s="2">
        <v>1.2350000000000001</v>
      </c>
      <c r="J1724" t="s">
        <v>10</v>
      </c>
    </row>
    <row r="1725" spans="1:10" x14ac:dyDescent="0.35">
      <c r="A1725" s="1">
        <v>43115</v>
      </c>
      <c r="B1725" s="3">
        <v>1501182723</v>
      </c>
      <c r="C1725" t="s">
        <v>3011</v>
      </c>
      <c r="D1725" t="s">
        <v>3012</v>
      </c>
      <c r="E1725" t="s">
        <v>55</v>
      </c>
      <c r="F1725" t="s">
        <v>8</v>
      </c>
      <c r="G1725" t="s">
        <v>9</v>
      </c>
      <c r="H1725" s="2">
        <v>177</v>
      </c>
      <c r="I1725" s="2">
        <v>3.363</v>
      </c>
      <c r="J1725" t="s">
        <v>18</v>
      </c>
    </row>
    <row r="1726" spans="1:10" x14ac:dyDescent="0.35">
      <c r="A1726" s="1">
        <v>43115</v>
      </c>
      <c r="B1726" s="3">
        <v>1501182724</v>
      </c>
      <c r="C1726" t="s">
        <v>2475</v>
      </c>
      <c r="D1726" t="s">
        <v>122</v>
      </c>
      <c r="E1726" t="s">
        <v>20</v>
      </c>
      <c r="F1726" t="s">
        <v>16</v>
      </c>
      <c r="G1726" t="s">
        <v>9</v>
      </c>
      <c r="H1726" s="2">
        <v>79</v>
      </c>
      <c r="I1726" s="2">
        <v>1.5009999999999999</v>
      </c>
      <c r="J1726" t="s">
        <v>21</v>
      </c>
    </row>
    <row r="1727" spans="1:10" x14ac:dyDescent="0.35">
      <c r="A1727" s="1">
        <v>43115</v>
      </c>
      <c r="B1727" s="3">
        <v>1501182725</v>
      </c>
      <c r="C1727" t="s">
        <v>2971</v>
      </c>
      <c r="D1727" t="s">
        <v>1088</v>
      </c>
      <c r="E1727" t="s">
        <v>15</v>
      </c>
      <c r="F1727" t="s">
        <v>8</v>
      </c>
      <c r="G1727" t="s">
        <v>13</v>
      </c>
      <c r="H1727" s="2">
        <v>72</v>
      </c>
      <c r="I1727" s="2">
        <v>1.3679999999999999</v>
      </c>
      <c r="J1727" t="s">
        <v>10</v>
      </c>
    </row>
    <row r="1728" spans="1:10" x14ac:dyDescent="0.35">
      <c r="A1728" s="1">
        <v>43115</v>
      </c>
      <c r="B1728" s="3">
        <v>1501182726</v>
      </c>
      <c r="C1728" t="s">
        <v>837</v>
      </c>
      <c r="D1728" t="s">
        <v>632</v>
      </c>
      <c r="E1728" t="s">
        <v>20</v>
      </c>
      <c r="F1728" t="s">
        <v>16</v>
      </c>
      <c r="G1728" t="s">
        <v>9</v>
      </c>
      <c r="H1728" s="2">
        <v>58</v>
      </c>
      <c r="I1728" s="2">
        <v>1.1019999999999999</v>
      </c>
      <c r="J1728" t="s">
        <v>21</v>
      </c>
    </row>
    <row r="1729" spans="1:10" x14ac:dyDescent="0.35">
      <c r="A1729" s="1">
        <v>43115</v>
      </c>
      <c r="B1729" s="3">
        <v>1501182727</v>
      </c>
      <c r="C1729" t="s">
        <v>2998</v>
      </c>
      <c r="D1729" t="s">
        <v>245</v>
      </c>
      <c r="E1729" t="s">
        <v>28</v>
      </c>
      <c r="F1729" t="s">
        <v>8</v>
      </c>
      <c r="G1729" t="s">
        <v>13</v>
      </c>
      <c r="H1729" s="2">
        <v>82</v>
      </c>
      <c r="I1729" s="2">
        <v>1.5579999999999998</v>
      </c>
      <c r="J1729" t="s">
        <v>42</v>
      </c>
    </row>
    <row r="1730" spans="1:10" x14ac:dyDescent="0.35">
      <c r="A1730" s="1">
        <v>43115</v>
      </c>
      <c r="B1730" s="3">
        <v>1501182728</v>
      </c>
      <c r="C1730" t="s">
        <v>2124</v>
      </c>
      <c r="D1730" t="s">
        <v>2125</v>
      </c>
      <c r="E1730" t="s">
        <v>7</v>
      </c>
      <c r="F1730" t="s">
        <v>8</v>
      </c>
      <c r="G1730" t="s">
        <v>9</v>
      </c>
      <c r="H1730" s="2">
        <v>7908</v>
      </c>
      <c r="I1730" s="2">
        <v>150.25199999999998</v>
      </c>
      <c r="J1730" t="s">
        <v>33</v>
      </c>
    </row>
    <row r="1731" spans="1:10" x14ac:dyDescent="0.35">
      <c r="A1731" s="1">
        <v>43115</v>
      </c>
      <c r="B1731" s="3">
        <v>1501182729</v>
      </c>
      <c r="C1731" t="s">
        <v>2593</v>
      </c>
      <c r="D1731" t="s">
        <v>1399</v>
      </c>
      <c r="E1731" t="s">
        <v>20</v>
      </c>
      <c r="F1731" t="s">
        <v>16</v>
      </c>
      <c r="G1731" t="s">
        <v>13</v>
      </c>
      <c r="H1731" s="2">
        <v>76</v>
      </c>
      <c r="I1731" s="2">
        <v>1.444</v>
      </c>
      <c r="J1731" t="s">
        <v>10</v>
      </c>
    </row>
    <row r="1732" spans="1:10" x14ac:dyDescent="0.35">
      <c r="A1732" s="1">
        <v>43115</v>
      </c>
      <c r="B1732" s="3">
        <v>1501182730</v>
      </c>
      <c r="C1732" t="s">
        <v>2080</v>
      </c>
      <c r="D1732" t="s">
        <v>2081</v>
      </c>
      <c r="E1732" t="s">
        <v>12</v>
      </c>
      <c r="F1732" t="s">
        <v>16</v>
      </c>
      <c r="G1732" t="s">
        <v>13</v>
      </c>
      <c r="H1732" s="2">
        <v>11</v>
      </c>
      <c r="I1732" s="2">
        <v>0.20899999999999999</v>
      </c>
      <c r="J1732" t="s">
        <v>10</v>
      </c>
    </row>
    <row r="1733" spans="1:10" x14ac:dyDescent="0.35">
      <c r="A1733" s="1">
        <v>43115</v>
      </c>
      <c r="B1733" s="3">
        <v>1501182731</v>
      </c>
      <c r="C1733" t="s">
        <v>1066</v>
      </c>
      <c r="D1733" t="s">
        <v>1067</v>
      </c>
      <c r="E1733" t="s">
        <v>58</v>
      </c>
      <c r="F1733" t="s">
        <v>8</v>
      </c>
      <c r="G1733" t="s">
        <v>9</v>
      </c>
      <c r="H1733" s="2">
        <v>2516</v>
      </c>
      <c r="I1733" s="2">
        <v>47.803999999999995</v>
      </c>
      <c r="J1733" t="s">
        <v>59</v>
      </c>
    </row>
    <row r="1734" spans="1:10" x14ac:dyDescent="0.35">
      <c r="A1734" s="1">
        <v>43115</v>
      </c>
      <c r="B1734" s="3">
        <v>1501182732</v>
      </c>
      <c r="C1734" t="s">
        <v>2767</v>
      </c>
      <c r="D1734" t="s">
        <v>1880</v>
      </c>
      <c r="E1734" t="s">
        <v>551</v>
      </c>
      <c r="F1734" t="s">
        <v>16</v>
      </c>
      <c r="G1734" t="s">
        <v>13</v>
      </c>
      <c r="H1734" s="2">
        <v>56</v>
      </c>
      <c r="I1734" s="2">
        <v>1.0639999999999998</v>
      </c>
      <c r="J1734" t="s">
        <v>10</v>
      </c>
    </row>
    <row r="1735" spans="1:10" x14ac:dyDescent="0.35">
      <c r="A1735" s="1">
        <v>43115</v>
      </c>
      <c r="B1735" s="3">
        <v>1501182733</v>
      </c>
      <c r="C1735" t="s">
        <v>718</v>
      </c>
      <c r="D1735" t="s">
        <v>80</v>
      </c>
      <c r="E1735" t="s">
        <v>84</v>
      </c>
      <c r="F1735" t="s">
        <v>16</v>
      </c>
      <c r="G1735" t="s">
        <v>9</v>
      </c>
      <c r="H1735" s="2">
        <v>33</v>
      </c>
      <c r="I1735" s="2">
        <v>0.627</v>
      </c>
      <c r="J1735" t="s">
        <v>10</v>
      </c>
    </row>
    <row r="1736" spans="1:10" x14ac:dyDescent="0.35">
      <c r="A1736" s="1">
        <v>43115</v>
      </c>
      <c r="B1736" s="3">
        <v>1501182734</v>
      </c>
      <c r="C1736" t="s">
        <v>2471</v>
      </c>
      <c r="D1736" t="s">
        <v>49</v>
      </c>
      <c r="E1736" t="s">
        <v>7</v>
      </c>
      <c r="F1736" t="s">
        <v>16</v>
      </c>
      <c r="G1736" t="s">
        <v>9</v>
      </c>
      <c r="H1736" s="2">
        <v>4927</v>
      </c>
      <c r="I1736" s="2">
        <v>93.613</v>
      </c>
      <c r="J1736" t="s">
        <v>33</v>
      </c>
    </row>
    <row r="1737" spans="1:10" x14ac:dyDescent="0.35">
      <c r="A1737" s="1">
        <v>43115</v>
      </c>
      <c r="B1737" s="3">
        <v>1501182735</v>
      </c>
      <c r="C1737" t="s">
        <v>2867</v>
      </c>
      <c r="D1737" t="s">
        <v>656</v>
      </c>
      <c r="E1737" t="s">
        <v>175</v>
      </c>
      <c r="F1737" t="s">
        <v>16</v>
      </c>
      <c r="G1737" t="s">
        <v>9</v>
      </c>
      <c r="H1737" s="2">
        <v>245</v>
      </c>
      <c r="I1737" s="2">
        <v>4.6550000000000002</v>
      </c>
      <c r="J1737" t="s">
        <v>18</v>
      </c>
    </row>
    <row r="1738" spans="1:10" x14ac:dyDescent="0.35">
      <c r="A1738" s="1">
        <v>43115</v>
      </c>
      <c r="B1738" s="3">
        <v>1501182736</v>
      </c>
      <c r="C1738" t="s">
        <v>952</v>
      </c>
      <c r="D1738" t="s">
        <v>36</v>
      </c>
      <c r="E1738" t="s">
        <v>175</v>
      </c>
      <c r="F1738" t="s">
        <v>8</v>
      </c>
      <c r="G1738" t="s">
        <v>13</v>
      </c>
      <c r="H1738" s="2">
        <v>80</v>
      </c>
      <c r="I1738" s="2">
        <v>1.52</v>
      </c>
      <c r="J1738" t="s">
        <v>42</v>
      </c>
    </row>
    <row r="1739" spans="1:10" x14ac:dyDescent="0.35">
      <c r="A1739" s="1">
        <v>43115</v>
      </c>
      <c r="B1739" s="3">
        <v>1501182737</v>
      </c>
      <c r="C1739" t="s">
        <v>2019</v>
      </c>
      <c r="D1739" t="s">
        <v>126</v>
      </c>
      <c r="E1739" t="s">
        <v>84</v>
      </c>
      <c r="F1739" t="s">
        <v>8</v>
      </c>
      <c r="G1739" t="s">
        <v>9</v>
      </c>
      <c r="H1739" s="2">
        <v>69</v>
      </c>
      <c r="I1739" s="2">
        <v>1.3109999999999999</v>
      </c>
      <c r="J1739" t="s">
        <v>18</v>
      </c>
    </row>
    <row r="1740" spans="1:10" x14ac:dyDescent="0.35">
      <c r="A1740" s="1">
        <v>43115</v>
      </c>
      <c r="B1740" s="3">
        <v>1501182738</v>
      </c>
      <c r="C1740" t="s">
        <v>2265</v>
      </c>
      <c r="D1740" t="s">
        <v>443</v>
      </c>
      <c r="E1740" t="s">
        <v>12</v>
      </c>
      <c r="F1740" t="s">
        <v>16</v>
      </c>
      <c r="G1740" t="s">
        <v>13</v>
      </c>
      <c r="H1740" s="2">
        <v>35</v>
      </c>
      <c r="I1740" s="2">
        <v>0.66500000000000004</v>
      </c>
      <c r="J1740" t="s">
        <v>10</v>
      </c>
    </row>
    <row r="1741" spans="1:10" x14ac:dyDescent="0.35">
      <c r="A1741" s="1">
        <v>43115</v>
      </c>
      <c r="B1741" s="3">
        <v>1501182739</v>
      </c>
      <c r="C1741" t="s">
        <v>3062</v>
      </c>
      <c r="D1741" t="s">
        <v>3063</v>
      </c>
      <c r="E1741" t="s">
        <v>31</v>
      </c>
      <c r="F1741" t="s">
        <v>16</v>
      </c>
      <c r="G1741" t="s">
        <v>9</v>
      </c>
      <c r="H1741" s="2">
        <v>95</v>
      </c>
      <c r="I1741" s="2">
        <v>1.8049999999999999</v>
      </c>
      <c r="J1741" t="s">
        <v>10</v>
      </c>
    </row>
    <row r="1742" spans="1:10" x14ac:dyDescent="0.35">
      <c r="A1742" s="1">
        <v>43115</v>
      </c>
      <c r="B1742" s="3">
        <v>1501182740</v>
      </c>
      <c r="C1742" t="s">
        <v>2119</v>
      </c>
      <c r="D1742" t="s">
        <v>177</v>
      </c>
      <c r="E1742" t="s">
        <v>15</v>
      </c>
      <c r="F1742" t="s">
        <v>16</v>
      </c>
      <c r="G1742" t="s">
        <v>9</v>
      </c>
      <c r="H1742" s="2">
        <v>72</v>
      </c>
      <c r="I1742" s="2">
        <v>1.3679999999999999</v>
      </c>
      <c r="J1742" t="s">
        <v>18</v>
      </c>
    </row>
    <row r="1743" spans="1:10" x14ac:dyDescent="0.35">
      <c r="A1743" s="1">
        <v>43115</v>
      </c>
      <c r="B1743" s="3">
        <v>1501182741</v>
      </c>
      <c r="C1743" t="s">
        <v>1751</v>
      </c>
      <c r="D1743" t="s">
        <v>1752</v>
      </c>
      <c r="E1743" t="s">
        <v>28</v>
      </c>
      <c r="F1743" t="s">
        <v>16</v>
      </c>
      <c r="G1743" t="s">
        <v>9</v>
      </c>
      <c r="H1743" s="2">
        <v>387</v>
      </c>
      <c r="I1743" s="2">
        <v>7.3529999999999998</v>
      </c>
      <c r="J1743" t="s">
        <v>29</v>
      </c>
    </row>
    <row r="1744" spans="1:10" x14ac:dyDescent="0.35">
      <c r="A1744" s="1">
        <v>43115</v>
      </c>
      <c r="B1744" s="3">
        <v>1501182742</v>
      </c>
      <c r="C1744" t="s">
        <v>193</v>
      </c>
      <c r="D1744" t="s">
        <v>205</v>
      </c>
      <c r="E1744" t="s">
        <v>20</v>
      </c>
      <c r="F1744" t="s">
        <v>16</v>
      </c>
      <c r="G1744" t="s">
        <v>9</v>
      </c>
      <c r="H1744" s="2">
        <v>110</v>
      </c>
      <c r="I1744" s="2">
        <v>2.09</v>
      </c>
      <c r="J1744" t="s">
        <v>21</v>
      </c>
    </row>
    <row r="1745" spans="1:10" x14ac:dyDescent="0.35">
      <c r="A1745" s="1">
        <v>43115</v>
      </c>
      <c r="B1745" s="3">
        <v>1501182743</v>
      </c>
      <c r="C1745" t="s">
        <v>99</v>
      </c>
      <c r="D1745" t="s">
        <v>116</v>
      </c>
      <c r="E1745" t="s">
        <v>20</v>
      </c>
      <c r="F1745" t="s">
        <v>8</v>
      </c>
      <c r="G1745" t="s">
        <v>9</v>
      </c>
      <c r="H1745" s="2">
        <v>29</v>
      </c>
      <c r="I1745" s="2">
        <v>0.55099999999999993</v>
      </c>
      <c r="J1745" t="s">
        <v>21</v>
      </c>
    </row>
    <row r="1746" spans="1:10" x14ac:dyDescent="0.35">
      <c r="A1746" s="1">
        <v>43115</v>
      </c>
      <c r="B1746" s="3">
        <v>1501182744</v>
      </c>
      <c r="C1746" t="s">
        <v>1295</v>
      </c>
      <c r="D1746" t="s">
        <v>723</v>
      </c>
      <c r="E1746" t="s">
        <v>55</v>
      </c>
      <c r="F1746" t="s">
        <v>8</v>
      </c>
      <c r="G1746" t="s">
        <v>9</v>
      </c>
      <c r="H1746" s="2">
        <v>90</v>
      </c>
      <c r="I1746" s="2">
        <v>1.71</v>
      </c>
      <c r="J1746" t="s">
        <v>10</v>
      </c>
    </row>
    <row r="1747" spans="1:10" x14ac:dyDescent="0.35">
      <c r="A1747" s="1">
        <v>43115</v>
      </c>
      <c r="B1747" s="3">
        <v>1501182745</v>
      </c>
      <c r="C1747" t="s">
        <v>222</v>
      </c>
      <c r="D1747" t="s">
        <v>162</v>
      </c>
      <c r="E1747" t="s">
        <v>48</v>
      </c>
      <c r="F1747" t="s">
        <v>8</v>
      </c>
      <c r="G1747" t="s">
        <v>13</v>
      </c>
      <c r="H1747" s="2">
        <v>234</v>
      </c>
      <c r="I1747" s="2">
        <v>4.4459999999999997</v>
      </c>
      <c r="J1747" t="s">
        <v>18</v>
      </c>
    </row>
    <row r="1748" spans="1:10" x14ac:dyDescent="0.35">
      <c r="A1748" s="1">
        <v>43115</v>
      </c>
      <c r="B1748" s="3">
        <v>1501182746</v>
      </c>
      <c r="C1748" t="s">
        <v>2509</v>
      </c>
      <c r="D1748" t="s">
        <v>958</v>
      </c>
      <c r="E1748" t="s">
        <v>31</v>
      </c>
      <c r="F1748" t="s">
        <v>16</v>
      </c>
      <c r="G1748" t="s">
        <v>13</v>
      </c>
      <c r="H1748" s="2">
        <v>79</v>
      </c>
      <c r="I1748" s="2">
        <v>1.5009999999999999</v>
      </c>
      <c r="J1748" t="s">
        <v>10</v>
      </c>
    </row>
    <row r="1749" spans="1:10" x14ac:dyDescent="0.35">
      <c r="A1749" s="1">
        <v>43115</v>
      </c>
      <c r="B1749" s="3">
        <v>1501182747</v>
      </c>
      <c r="C1749" t="s">
        <v>5</v>
      </c>
      <c r="D1749" t="s">
        <v>17</v>
      </c>
      <c r="E1749" t="s">
        <v>12</v>
      </c>
      <c r="F1749" t="s">
        <v>8</v>
      </c>
      <c r="G1749" t="s">
        <v>9</v>
      </c>
      <c r="H1749" s="2">
        <v>29</v>
      </c>
      <c r="I1749" s="2">
        <v>0.55099999999999993</v>
      </c>
      <c r="J1749" t="s">
        <v>18</v>
      </c>
    </row>
    <row r="1750" spans="1:10" x14ac:dyDescent="0.35">
      <c r="A1750" s="1">
        <v>43115</v>
      </c>
      <c r="B1750" s="3">
        <v>1501182748</v>
      </c>
      <c r="C1750" t="s">
        <v>2441</v>
      </c>
      <c r="D1750" t="s">
        <v>60</v>
      </c>
      <c r="E1750" t="s">
        <v>41</v>
      </c>
      <c r="F1750" t="s">
        <v>16</v>
      </c>
      <c r="G1750" t="s">
        <v>13</v>
      </c>
      <c r="H1750" s="2">
        <v>15</v>
      </c>
      <c r="I1750" s="2">
        <v>0.28499999999999998</v>
      </c>
      <c r="J1750" t="s">
        <v>10</v>
      </c>
    </row>
    <row r="1751" spans="1:10" x14ac:dyDescent="0.35">
      <c r="A1751" s="1">
        <v>43115</v>
      </c>
      <c r="B1751" s="3">
        <v>1501182749</v>
      </c>
      <c r="C1751" t="s">
        <v>2227</v>
      </c>
      <c r="D1751" t="s">
        <v>1242</v>
      </c>
      <c r="E1751" t="s">
        <v>37</v>
      </c>
      <c r="F1751" t="s">
        <v>16</v>
      </c>
      <c r="G1751" t="s">
        <v>13</v>
      </c>
      <c r="H1751" s="2">
        <v>38</v>
      </c>
      <c r="I1751" s="2">
        <v>0.72199999999999998</v>
      </c>
      <c r="J1751" t="s">
        <v>38</v>
      </c>
    </row>
    <row r="1752" spans="1:10" x14ac:dyDescent="0.35">
      <c r="A1752" s="1">
        <v>43115</v>
      </c>
      <c r="B1752" s="3">
        <v>1501182750</v>
      </c>
      <c r="C1752" t="s">
        <v>1818</v>
      </c>
      <c r="D1752" t="s">
        <v>1046</v>
      </c>
      <c r="E1752" t="s">
        <v>95</v>
      </c>
      <c r="F1752" t="s">
        <v>8</v>
      </c>
      <c r="G1752" t="s">
        <v>9</v>
      </c>
      <c r="H1752" s="2">
        <v>160</v>
      </c>
      <c r="I1752" s="2">
        <v>3.04</v>
      </c>
      <c r="J1752" t="s">
        <v>18</v>
      </c>
    </row>
    <row r="1753" spans="1:10" x14ac:dyDescent="0.35">
      <c r="A1753" s="1">
        <v>43115</v>
      </c>
      <c r="B1753" s="3">
        <v>1501182751</v>
      </c>
      <c r="C1753" t="s">
        <v>2869</v>
      </c>
      <c r="D1753" t="s">
        <v>2870</v>
      </c>
      <c r="E1753" t="s">
        <v>28</v>
      </c>
      <c r="F1753" t="s">
        <v>8</v>
      </c>
      <c r="G1753" t="s">
        <v>9</v>
      </c>
      <c r="H1753" s="2">
        <v>287</v>
      </c>
      <c r="I1753" s="2">
        <v>5.4529999999999994</v>
      </c>
      <c r="J1753" t="s">
        <v>29</v>
      </c>
    </row>
    <row r="1754" spans="1:10" x14ac:dyDescent="0.35">
      <c r="A1754" s="1">
        <v>43115</v>
      </c>
      <c r="B1754" s="3">
        <v>1501182752</v>
      </c>
      <c r="C1754" t="s">
        <v>2690</v>
      </c>
      <c r="D1754" t="s">
        <v>1410</v>
      </c>
      <c r="E1754" t="s">
        <v>7</v>
      </c>
      <c r="F1754" t="s">
        <v>16</v>
      </c>
      <c r="G1754" t="s">
        <v>13</v>
      </c>
      <c r="H1754" s="2">
        <v>7220</v>
      </c>
      <c r="I1754" s="2">
        <v>137.18</v>
      </c>
      <c r="J1754" t="s">
        <v>33</v>
      </c>
    </row>
    <row r="1755" spans="1:10" x14ac:dyDescent="0.35">
      <c r="A1755" s="1">
        <v>43115</v>
      </c>
      <c r="B1755" s="3">
        <v>1501182753</v>
      </c>
      <c r="C1755" t="s">
        <v>1048</v>
      </c>
      <c r="D1755" t="s">
        <v>553</v>
      </c>
      <c r="E1755" t="s">
        <v>20</v>
      </c>
      <c r="F1755" t="s">
        <v>16</v>
      </c>
      <c r="G1755" t="s">
        <v>13</v>
      </c>
      <c r="H1755" s="2">
        <v>122</v>
      </c>
      <c r="I1755" s="2">
        <v>2.3179999999999996</v>
      </c>
      <c r="J1755" t="s">
        <v>21</v>
      </c>
    </row>
    <row r="1756" spans="1:10" x14ac:dyDescent="0.35">
      <c r="A1756" s="1">
        <v>43115</v>
      </c>
      <c r="B1756" s="3">
        <v>1501182754</v>
      </c>
      <c r="C1756" t="s">
        <v>2741</v>
      </c>
      <c r="D1756" t="s">
        <v>2742</v>
      </c>
      <c r="E1756" t="s">
        <v>95</v>
      </c>
      <c r="F1756" t="s">
        <v>8</v>
      </c>
      <c r="G1756" t="s">
        <v>13</v>
      </c>
      <c r="H1756" s="2">
        <v>131</v>
      </c>
      <c r="I1756" s="2">
        <v>2.4889999999999999</v>
      </c>
      <c r="J1756" t="s">
        <v>96</v>
      </c>
    </row>
    <row r="1757" spans="1:10" x14ac:dyDescent="0.35">
      <c r="A1757" s="1">
        <v>43115</v>
      </c>
      <c r="B1757" s="3">
        <v>1501182755</v>
      </c>
      <c r="C1757" t="s">
        <v>1383</v>
      </c>
      <c r="D1757" t="s">
        <v>51</v>
      </c>
      <c r="E1757" t="s">
        <v>20</v>
      </c>
      <c r="F1757" t="s">
        <v>8</v>
      </c>
      <c r="G1757" t="s">
        <v>9</v>
      </c>
      <c r="H1757" s="2">
        <v>113</v>
      </c>
      <c r="I1757" s="2">
        <v>2.1469999999999998</v>
      </c>
      <c r="J1757" t="s">
        <v>21</v>
      </c>
    </row>
    <row r="1758" spans="1:10" x14ac:dyDescent="0.35">
      <c r="A1758" s="1">
        <v>43115</v>
      </c>
      <c r="B1758" s="3">
        <v>1501182756</v>
      </c>
      <c r="C1758" t="s">
        <v>1076</v>
      </c>
      <c r="D1758" t="s">
        <v>189</v>
      </c>
      <c r="E1758" t="s">
        <v>20</v>
      </c>
      <c r="F1758" t="s">
        <v>16</v>
      </c>
      <c r="G1758" t="s">
        <v>13</v>
      </c>
      <c r="H1758" s="2">
        <v>91</v>
      </c>
      <c r="I1758" s="2">
        <v>1.7290000000000001</v>
      </c>
      <c r="J1758" t="s">
        <v>21</v>
      </c>
    </row>
    <row r="1759" spans="1:10" x14ac:dyDescent="0.35">
      <c r="A1759" s="1">
        <v>43115</v>
      </c>
      <c r="B1759" s="3">
        <v>1501182757</v>
      </c>
      <c r="C1759" t="s">
        <v>1940</v>
      </c>
      <c r="D1759" t="s">
        <v>1941</v>
      </c>
      <c r="E1759" t="s">
        <v>7</v>
      </c>
      <c r="F1759" t="s">
        <v>16</v>
      </c>
      <c r="G1759" t="s">
        <v>13</v>
      </c>
      <c r="H1759" s="2">
        <v>1469</v>
      </c>
      <c r="I1759" s="2">
        <v>27.910999999999998</v>
      </c>
      <c r="J1759" t="s">
        <v>33</v>
      </c>
    </row>
    <row r="1760" spans="1:10" x14ac:dyDescent="0.35">
      <c r="A1760" s="1">
        <v>43115</v>
      </c>
      <c r="B1760" s="3">
        <v>1501182758</v>
      </c>
      <c r="C1760" t="s">
        <v>2012</v>
      </c>
      <c r="D1760" t="s">
        <v>2013</v>
      </c>
      <c r="E1760" t="s">
        <v>23</v>
      </c>
      <c r="F1760" t="s">
        <v>16</v>
      </c>
      <c r="G1760" t="s">
        <v>13</v>
      </c>
      <c r="H1760" s="2">
        <v>265</v>
      </c>
      <c r="I1760" s="2">
        <v>5.0350000000000001</v>
      </c>
      <c r="J1760" t="s">
        <v>18</v>
      </c>
    </row>
    <row r="1761" spans="1:10" x14ac:dyDescent="0.35">
      <c r="A1761" s="1">
        <v>43115</v>
      </c>
      <c r="B1761" s="3">
        <v>1501182759</v>
      </c>
      <c r="C1761" t="s">
        <v>1256</v>
      </c>
      <c r="D1761" t="s">
        <v>1257</v>
      </c>
      <c r="E1761" t="s">
        <v>31</v>
      </c>
      <c r="F1761" t="s">
        <v>16</v>
      </c>
      <c r="G1761" t="s">
        <v>9</v>
      </c>
      <c r="H1761" s="2">
        <v>88</v>
      </c>
      <c r="I1761" s="2">
        <v>1.6719999999999999</v>
      </c>
      <c r="J1761" t="s">
        <v>10</v>
      </c>
    </row>
    <row r="1762" spans="1:10" x14ac:dyDescent="0.35">
      <c r="A1762" s="1">
        <v>43115</v>
      </c>
      <c r="B1762" s="3">
        <v>1501182760</v>
      </c>
      <c r="C1762" t="s">
        <v>5</v>
      </c>
      <c r="D1762" t="s">
        <v>86</v>
      </c>
      <c r="E1762" t="s">
        <v>28</v>
      </c>
      <c r="F1762" t="s">
        <v>16</v>
      </c>
      <c r="G1762" t="s">
        <v>13</v>
      </c>
      <c r="H1762" s="2">
        <v>132</v>
      </c>
      <c r="I1762" s="2">
        <v>2.508</v>
      </c>
      <c r="J1762" t="s">
        <v>18</v>
      </c>
    </row>
    <row r="1763" spans="1:10" x14ac:dyDescent="0.35">
      <c r="A1763" s="1">
        <v>43115</v>
      </c>
      <c r="B1763" s="3">
        <v>1501182761</v>
      </c>
      <c r="C1763" t="s">
        <v>2442</v>
      </c>
      <c r="D1763" t="s">
        <v>2443</v>
      </c>
      <c r="E1763" t="s">
        <v>163</v>
      </c>
      <c r="F1763" t="s">
        <v>8</v>
      </c>
      <c r="G1763" t="s">
        <v>13</v>
      </c>
      <c r="H1763" s="2">
        <v>142</v>
      </c>
      <c r="I1763" s="2">
        <v>2.698</v>
      </c>
      <c r="J1763" t="s">
        <v>18</v>
      </c>
    </row>
    <row r="1764" spans="1:10" x14ac:dyDescent="0.35">
      <c r="A1764" s="1">
        <v>43115</v>
      </c>
      <c r="B1764" s="3">
        <v>1501182762</v>
      </c>
      <c r="C1764" t="s">
        <v>1744</v>
      </c>
      <c r="D1764" t="s">
        <v>1745</v>
      </c>
      <c r="E1764" t="s">
        <v>12</v>
      </c>
      <c r="F1764" t="s">
        <v>16</v>
      </c>
      <c r="G1764" t="s">
        <v>13</v>
      </c>
      <c r="H1764" s="2">
        <v>98</v>
      </c>
      <c r="I1764" s="2">
        <v>1.8619999999999999</v>
      </c>
      <c r="J1764" t="s">
        <v>10</v>
      </c>
    </row>
    <row r="1765" spans="1:10" x14ac:dyDescent="0.35">
      <c r="A1765" s="1">
        <v>43115</v>
      </c>
      <c r="B1765" s="3">
        <v>1501182763</v>
      </c>
      <c r="C1765" t="s">
        <v>3150</v>
      </c>
      <c r="D1765" t="s">
        <v>75</v>
      </c>
      <c r="E1765" t="s">
        <v>20</v>
      </c>
      <c r="F1765" t="s">
        <v>8</v>
      </c>
      <c r="G1765" t="s">
        <v>9</v>
      </c>
      <c r="H1765" s="2">
        <v>109</v>
      </c>
      <c r="I1765" s="2">
        <v>2.0709999999999997</v>
      </c>
      <c r="J1765" t="s">
        <v>10</v>
      </c>
    </row>
    <row r="1766" spans="1:10" x14ac:dyDescent="0.35">
      <c r="A1766" s="1">
        <v>43115</v>
      </c>
      <c r="B1766" s="3">
        <v>1501182764</v>
      </c>
      <c r="C1766" t="s">
        <v>99</v>
      </c>
      <c r="D1766" t="s">
        <v>129</v>
      </c>
      <c r="E1766" t="s">
        <v>48</v>
      </c>
      <c r="F1766" t="s">
        <v>16</v>
      </c>
      <c r="G1766" t="s">
        <v>13</v>
      </c>
      <c r="H1766" s="2">
        <v>17</v>
      </c>
      <c r="I1766" s="2">
        <v>0.32299999999999995</v>
      </c>
      <c r="J1766" t="s">
        <v>10</v>
      </c>
    </row>
    <row r="1767" spans="1:10" x14ac:dyDescent="0.35">
      <c r="A1767" s="1">
        <v>43115</v>
      </c>
      <c r="B1767" s="3">
        <v>1501182765</v>
      </c>
      <c r="C1767" t="s">
        <v>1687</v>
      </c>
      <c r="D1767" t="s">
        <v>233</v>
      </c>
      <c r="E1767" t="s">
        <v>58</v>
      </c>
      <c r="F1767" t="s">
        <v>16</v>
      </c>
      <c r="G1767" t="s">
        <v>13</v>
      </c>
      <c r="H1767" s="2">
        <v>105</v>
      </c>
      <c r="I1767" s="2">
        <v>1.9950000000000001</v>
      </c>
      <c r="J1767" t="s">
        <v>10</v>
      </c>
    </row>
    <row r="1768" spans="1:10" x14ac:dyDescent="0.35">
      <c r="A1768" s="1">
        <v>43115</v>
      </c>
      <c r="B1768" s="3">
        <v>1501182766</v>
      </c>
      <c r="C1768" t="s">
        <v>2951</v>
      </c>
      <c r="D1768" t="s">
        <v>1817</v>
      </c>
      <c r="E1768" t="s">
        <v>28</v>
      </c>
      <c r="F1768" t="s">
        <v>16</v>
      </c>
      <c r="G1768" t="s">
        <v>13</v>
      </c>
      <c r="H1768" s="2">
        <v>45</v>
      </c>
      <c r="I1768" s="2">
        <v>0.85499999999999998</v>
      </c>
      <c r="J1768" t="s">
        <v>18</v>
      </c>
    </row>
    <row r="1769" spans="1:10" x14ac:dyDescent="0.35">
      <c r="A1769" s="1">
        <v>43115</v>
      </c>
      <c r="B1769" s="3">
        <v>1501182767</v>
      </c>
      <c r="C1769" t="s">
        <v>3415</v>
      </c>
      <c r="D1769" t="s">
        <v>72</v>
      </c>
      <c r="E1769" t="s">
        <v>20</v>
      </c>
      <c r="F1769" t="s">
        <v>8</v>
      </c>
      <c r="G1769" t="s">
        <v>13</v>
      </c>
      <c r="H1769" s="2">
        <v>81</v>
      </c>
      <c r="I1769" s="2">
        <v>1.5390000000000001</v>
      </c>
      <c r="J1769" t="s">
        <v>42</v>
      </c>
    </row>
    <row r="1770" spans="1:10" x14ac:dyDescent="0.35">
      <c r="A1770" s="1">
        <v>43115</v>
      </c>
      <c r="B1770" s="3">
        <v>1501182768</v>
      </c>
      <c r="C1770" t="s">
        <v>2728</v>
      </c>
      <c r="D1770" t="s">
        <v>120</v>
      </c>
      <c r="E1770" t="s">
        <v>7</v>
      </c>
      <c r="F1770" t="s">
        <v>16</v>
      </c>
      <c r="G1770" t="s">
        <v>9</v>
      </c>
      <c r="H1770" s="2">
        <v>78</v>
      </c>
      <c r="I1770" s="2">
        <v>1.482</v>
      </c>
      <c r="J1770" t="s">
        <v>10</v>
      </c>
    </row>
    <row r="1771" spans="1:10" x14ac:dyDescent="0.35">
      <c r="A1771" s="1">
        <v>43115</v>
      </c>
      <c r="B1771" s="3">
        <v>1501182769</v>
      </c>
      <c r="C1771" t="s">
        <v>1265</v>
      </c>
      <c r="D1771" t="s">
        <v>137</v>
      </c>
      <c r="E1771" t="s">
        <v>128</v>
      </c>
      <c r="F1771" t="s">
        <v>8</v>
      </c>
      <c r="G1771" t="s">
        <v>13</v>
      </c>
      <c r="H1771" s="2">
        <v>97</v>
      </c>
      <c r="I1771" s="2">
        <v>1.8429999999999997</v>
      </c>
      <c r="J1771" t="s">
        <v>10</v>
      </c>
    </row>
    <row r="1772" spans="1:10" x14ac:dyDescent="0.35">
      <c r="A1772" s="1">
        <v>43115</v>
      </c>
      <c r="B1772" s="3">
        <v>1501182770</v>
      </c>
      <c r="C1772" t="s">
        <v>3077</v>
      </c>
      <c r="D1772" t="s">
        <v>92</v>
      </c>
      <c r="E1772" t="s">
        <v>48</v>
      </c>
      <c r="F1772" t="s">
        <v>16</v>
      </c>
      <c r="G1772" t="s">
        <v>9</v>
      </c>
      <c r="H1772" s="2">
        <v>75</v>
      </c>
      <c r="I1772" s="2">
        <v>1.425</v>
      </c>
      <c r="J1772" t="s">
        <v>18</v>
      </c>
    </row>
    <row r="1773" spans="1:10" x14ac:dyDescent="0.35">
      <c r="A1773" s="1">
        <v>43115</v>
      </c>
      <c r="B1773" s="3">
        <v>1501182771</v>
      </c>
      <c r="C1773" t="s">
        <v>395</v>
      </c>
      <c r="D1773" t="s">
        <v>396</v>
      </c>
      <c r="E1773" t="s">
        <v>136</v>
      </c>
      <c r="F1773" t="s">
        <v>8</v>
      </c>
      <c r="G1773" t="s">
        <v>9</v>
      </c>
      <c r="H1773" s="2">
        <v>91</v>
      </c>
      <c r="I1773" s="2">
        <v>1.7290000000000001</v>
      </c>
      <c r="J1773" t="s">
        <v>18</v>
      </c>
    </row>
    <row r="1774" spans="1:10" x14ac:dyDescent="0.35">
      <c r="A1774" s="1">
        <v>43115</v>
      </c>
      <c r="B1774" s="3">
        <v>1501182772</v>
      </c>
      <c r="C1774" t="s">
        <v>3021</v>
      </c>
      <c r="D1774" t="s">
        <v>513</v>
      </c>
      <c r="E1774" t="s">
        <v>28</v>
      </c>
      <c r="F1774" t="s">
        <v>8</v>
      </c>
      <c r="G1774" t="s">
        <v>13</v>
      </c>
      <c r="H1774" s="2">
        <v>340</v>
      </c>
      <c r="I1774" s="2">
        <v>6.46</v>
      </c>
      <c r="J1774" t="s">
        <v>29</v>
      </c>
    </row>
    <row r="1775" spans="1:10" x14ac:dyDescent="0.35">
      <c r="A1775" s="1">
        <v>43115</v>
      </c>
      <c r="B1775" s="3">
        <v>1501182773</v>
      </c>
      <c r="C1775" t="s">
        <v>505</v>
      </c>
      <c r="D1775" t="s">
        <v>506</v>
      </c>
      <c r="E1775" t="s">
        <v>90</v>
      </c>
      <c r="F1775" t="s">
        <v>8</v>
      </c>
      <c r="G1775" t="s">
        <v>13</v>
      </c>
      <c r="H1775" s="2">
        <v>228</v>
      </c>
      <c r="I1775" s="2">
        <v>4.3319999999999999</v>
      </c>
      <c r="J1775" t="s">
        <v>18</v>
      </c>
    </row>
    <row r="1776" spans="1:10" x14ac:dyDescent="0.35">
      <c r="A1776" s="1">
        <v>43115</v>
      </c>
      <c r="B1776" s="3">
        <v>1501182774</v>
      </c>
      <c r="C1776" t="s">
        <v>1723</v>
      </c>
      <c r="D1776" t="s">
        <v>83</v>
      </c>
      <c r="E1776" t="s">
        <v>20</v>
      </c>
      <c r="F1776" t="s">
        <v>16</v>
      </c>
      <c r="G1776" t="s">
        <v>9</v>
      </c>
      <c r="H1776" s="2">
        <v>29</v>
      </c>
      <c r="I1776" s="2">
        <v>0.55099999999999993</v>
      </c>
      <c r="J1776" t="s">
        <v>21</v>
      </c>
    </row>
    <row r="1777" spans="1:10" x14ac:dyDescent="0.35">
      <c r="A1777" s="1">
        <v>43115</v>
      </c>
      <c r="B1777" s="3">
        <v>1501182775</v>
      </c>
      <c r="C1777" t="s">
        <v>914</v>
      </c>
      <c r="D1777" t="s">
        <v>915</v>
      </c>
      <c r="E1777" t="s">
        <v>23</v>
      </c>
      <c r="F1777" t="s">
        <v>8</v>
      </c>
      <c r="G1777" t="s">
        <v>13</v>
      </c>
      <c r="H1777" s="2">
        <v>6968</v>
      </c>
      <c r="I1777" s="2">
        <v>132.392</v>
      </c>
      <c r="J1777" t="s">
        <v>82</v>
      </c>
    </row>
    <row r="1778" spans="1:10" x14ac:dyDescent="0.35">
      <c r="A1778" s="1">
        <v>43115</v>
      </c>
      <c r="B1778" s="3">
        <v>1501182776</v>
      </c>
      <c r="C1778" t="s">
        <v>2093</v>
      </c>
      <c r="D1778" t="s">
        <v>2094</v>
      </c>
      <c r="E1778" t="s">
        <v>84</v>
      </c>
      <c r="F1778" t="s">
        <v>16</v>
      </c>
      <c r="G1778" t="s">
        <v>13</v>
      </c>
      <c r="H1778" s="2">
        <v>103</v>
      </c>
      <c r="I1778" s="2">
        <v>1.9569999999999999</v>
      </c>
      <c r="J1778" t="s">
        <v>10</v>
      </c>
    </row>
    <row r="1779" spans="1:10" x14ac:dyDescent="0.35">
      <c r="A1779" s="1">
        <v>43115</v>
      </c>
      <c r="B1779" s="3">
        <v>1501182777</v>
      </c>
      <c r="C1779" t="s">
        <v>3019</v>
      </c>
      <c r="D1779" t="s">
        <v>913</v>
      </c>
      <c r="E1779" t="s">
        <v>15</v>
      </c>
      <c r="F1779" t="s">
        <v>8</v>
      </c>
      <c r="G1779" t="s">
        <v>13</v>
      </c>
      <c r="H1779" s="2">
        <v>76</v>
      </c>
      <c r="I1779" s="2">
        <v>1.444</v>
      </c>
      <c r="J1779" t="s">
        <v>10</v>
      </c>
    </row>
    <row r="1780" spans="1:10" x14ac:dyDescent="0.35">
      <c r="A1780" s="1">
        <v>43115</v>
      </c>
      <c r="B1780" s="3">
        <v>1501182778</v>
      </c>
      <c r="C1780" t="s">
        <v>415</v>
      </c>
      <c r="D1780" t="s">
        <v>116</v>
      </c>
      <c r="E1780" t="s">
        <v>20</v>
      </c>
      <c r="F1780" t="s">
        <v>16</v>
      </c>
      <c r="G1780" t="s">
        <v>13</v>
      </c>
      <c r="H1780" s="2">
        <v>103</v>
      </c>
      <c r="I1780" s="2">
        <v>1.9569999999999999</v>
      </c>
      <c r="J1780" t="s">
        <v>21</v>
      </c>
    </row>
    <row r="1781" spans="1:10" x14ac:dyDescent="0.35">
      <c r="A1781" s="1">
        <v>43115</v>
      </c>
      <c r="B1781" s="3">
        <v>1501182779</v>
      </c>
      <c r="C1781" t="s">
        <v>3191</v>
      </c>
      <c r="D1781" t="s">
        <v>521</v>
      </c>
      <c r="E1781" t="s">
        <v>95</v>
      </c>
      <c r="F1781" t="s">
        <v>16</v>
      </c>
      <c r="G1781" t="s">
        <v>13</v>
      </c>
      <c r="H1781" s="2">
        <v>78</v>
      </c>
      <c r="I1781" s="2">
        <v>1.482</v>
      </c>
      <c r="J1781" t="s">
        <v>96</v>
      </c>
    </row>
    <row r="1782" spans="1:10" x14ac:dyDescent="0.35">
      <c r="A1782" s="1">
        <v>43115</v>
      </c>
      <c r="B1782" s="3">
        <v>1501182780</v>
      </c>
      <c r="C1782" t="s">
        <v>473</v>
      </c>
      <c r="D1782" t="s">
        <v>24</v>
      </c>
      <c r="E1782" t="s">
        <v>28</v>
      </c>
      <c r="F1782" t="s">
        <v>16</v>
      </c>
      <c r="G1782" t="s">
        <v>9</v>
      </c>
      <c r="H1782" s="2">
        <v>220</v>
      </c>
      <c r="I1782" s="2">
        <v>4.18</v>
      </c>
      <c r="J1782" t="s">
        <v>29</v>
      </c>
    </row>
    <row r="1783" spans="1:10" x14ac:dyDescent="0.35">
      <c r="A1783" s="1">
        <v>43115</v>
      </c>
      <c r="B1783" s="3">
        <v>1501182781</v>
      </c>
      <c r="C1783" t="s">
        <v>2942</v>
      </c>
      <c r="D1783" t="s">
        <v>141</v>
      </c>
      <c r="E1783" t="s">
        <v>58</v>
      </c>
      <c r="F1783" t="s">
        <v>8</v>
      </c>
      <c r="G1783" t="s">
        <v>9</v>
      </c>
      <c r="H1783" s="2">
        <v>196</v>
      </c>
      <c r="I1783" s="2">
        <v>3.7239999999999998</v>
      </c>
      <c r="J1783" t="s">
        <v>18</v>
      </c>
    </row>
    <row r="1784" spans="1:10" x14ac:dyDescent="0.35">
      <c r="A1784" s="1">
        <v>43115</v>
      </c>
      <c r="B1784" s="3">
        <v>1501182782</v>
      </c>
      <c r="C1784" t="s">
        <v>1119</v>
      </c>
      <c r="D1784" t="s">
        <v>121</v>
      </c>
      <c r="E1784" t="s">
        <v>7</v>
      </c>
      <c r="F1784" t="s">
        <v>16</v>
      </c>
      <c r="G1784" t="s">
        <v>9</v>
      </c>
      <c r="H1784" s="2">
        <v>187</v>
      </c>
      <c r="I1784" s="2">
        <v>3.5529999999999999</v>
      </c>
      <c r="J1784" t="s">
        <v>18</v>
      </c>
    </row>
    <row r="1785" spans="1:10" x14ac:dyDescent="0.35">
      <c r="A1785" s="1">
        <v>43115</v>
      </c>
      <c r="B1785" s="3">
        <v>1501182783</v>
      </c>
      <c r="C1785" t="s">
        <v>2770</v>
      </c>
      <c r="D1785" t="s">
        <v>732</v>
      </c>
      <c r="E1785" t="s">
        <v>20</v>
      </c>
      <c r="F1785" t="s">
        <v>8</v>
      </c>
      <c r="G1785" t="s">
        <v>9</v>
      </c>
      <c r="H1785" s="2">
        <v>135</v>
      </c>
      <c r="I1785" s="2">
        <v>2.5649999999999999</v>
      </c>
      <c r="J1785" t="s">
        <v>21</v>
      </c>
    </row>
    <row r="1786" spans="1:10" x14ac:dyDescent="0.35">
      <c r="A1786" s="1">
        <v>43115</v>
      </c>
      <c r="B1786" s="3">
        <v>1501182784</v>
      </c>
      <c r="C1786" t="s">
        <v>290</v>
      </c>
      <c r="D1786" t="s">
        <v>112</v>
      </c>
      <c r="E1786" t="s">
        <v>48</v>
      </c>
      <c r="F1786" t="s">
        <v>16</v>
      </c>
      <c r="G1786" t="s">
        <v>9</v>
      </c>
      <c r="H1786" s="2">
        <v>110</v>
      </c>
      <c r="I1786" s="2">
        <v>2.09</v>
      </c>
      <c r="J1786" t="s">
        <v>10</v>
      </c>
    </row>
    <row r="1787" spans="1:10" x14ac:dyDescent="0.35">
      <c r="A1787" s="1">
        <v>43115</v>
      </c>
      <c r="B1787" s="3">
        <v>1501182785</v>
      </c>
      <c r="C1787" t="s">
        <v>1685</v>
      </c>
      <c r="D1787" t="s">
        <v>67</v>
      </c>
      <c r="E1787" t="s">
        <v>23</v>
      </c>
      <c r="F1787" t="s">
        <v>8</v>
      </c>
      <c r="G1787" t="s">
        <v>9</v>
      </c>
      <c r="H1787" s="2">
        <v>108</v>
      </c>
      <c r="I1787" s="2">
        <v>2.052</v>
      </c>
      <c r="J1787" t="s">
        <v>18</v>
      </c>
    </row>
    <row r="1788" spans="1:10" x14ac:dyDescent="0.35">
      <c r="A1788" s="1">
        <v>43115</v>
      </c>
      <c r="B1788" s="3">
        <v>1501182786</v>
      </c>
      <c r="C1788" t="s">
        <v>1984</v>
      </c>
      <c r="D1788" t="s">
        <v>1985</v>
      </c>
      <c r="E1788" t="s">
        <v>95</v>
      </c>
      <c r="F1788" t="s">
        <v>8</v>
      </c>
      <c r="G1788" t="s">
        <v>13</v>
      </c>
      <c r="H1788" s="2">
        <v>171</v>
      </c>
      <c r="I1788" s="2">
        <v>3.2489999999999997</v>
      </c>
      <c r="J1788" t="s">
        <v>96</v>
      </c>
    </row>
    <row r="1789" spans="1:10" x14ac:dyDescent="0.35">
      <c r="A1789" s="1">
        <v>43115</v>
      </c>
      <c r="B1789" s="3">
        <v>1501182787</v>
      </c>
      <c r="C1789" t="s">
        <v>1801</v>
      </c>
      <c r="D1789" t="s">
        <v>1802</v>
      </c>
      <c r="E1789" t="s">
        <v>31</v>
      </c>
      <c r="F1789" t="s">
        <v>16</v>
      </c>
      <c r="G1789" t="s">
        <v>9</v>
      </c>
      <c r="H1789" s="2">
        <v>114</v>
      </c>
      <c r="I1789" s="2">
        <v>2.1659999999999999</v>
      </c>
      <c r="J1789" t="s">
        <v>10</v>
      </c>
    </row>
    <row r="1790" spans="1:10" x14ac:dyDescent="0.35">
      <c r="A1790" s="1">
        <v>43115</v>
      </c>
      <c r="B1790" s="3">
        <v>1501182788</v>
      </c>
      <c r="C1790" t="s">
        <v>901</v>
      </c>
      <c r="D1790" t="s">
        <v>148</v>
      </c>
      <c r="E1790" t="s">
        <v>15</v>
      </c>
      <c r="F1790" t="s">
        <v>16</v>
      </c>
      <c r="G1790" t="s">
        <v>9</v>
      </c>
      <c r="H1790" s="2">
        <v>116</v>
      </c>
      <c r="I1790" s="2">
        <v>2.2039999999999997</v>
      </c>
      <c r="J1790" t="s">
        <v>18</v>
      </c>
    </row>
    <row r="1791" spans="1:10" x14ac:dyDescent="0.35">
      <c r="A1791" s="1">
        <v>43115</v>
      </c>
      <c r="B1791" s="3">
        <v>1501182789</v>
      </c>
      <c r="C1791" t="s">
        <v>1887</v>
      </c>
      <c r="D1791" t="s">
        <v>92</v>
      </c>
      <c r="E1791" t="s">
        <v>37</v>
      </c>
      <c r="F1791" t="s">
        <v>8</v>
      </c>
      <c r="G1791" t="s">
        <v>9</v>
      </c>
      <c r="H1791" s="2">
        <v>33</v>
      </c>
      <c r="I1791" s="2">
        <v>0.627</v>
      </c>
      <c r="J1791" t="s">
        <v>38</v>
      </c>
    </row>
    <row r="1792" spans="1:10" x14ac:dyDescent="0.35">
      <c r="A1792" s="1">
        <v>43115</v>
      </c>
      <c r="B1792" s="3">
        <v>1501182790</v>
      </c>
      <c r="C1792" t="s">
        <v>210</v>
      </c>
      <c r="D1792" t="s">
        <v>103</v>
      </c>
      <c r="E1792" t="s">
        <v>20</v>
      </c>
      <c r="F1792" t="s">
        <v>8</v>
      </c>
      <c r="G1792" t="s">
        <v>13</v>
      </c>
      <c r="H1792" s="2">
        <v>91</v>
      </c>
      <c r="I1792" s="2">
        <v>1.7290000000000001</v>
      </c>
      <c r="J1792" t="s">
        <v>21</v>
      </c>
    </row>
    <row r="1793" spans="1:10" x14ac:dyDescent="0.35">
      <c r="A1793" s="1">
        <v>43115</v>
      </c>
      <c r="B1793" s="3">
        <v>1501182791</v>
      </c>
      <c r="C1793" t="s">
        <v>759</v>
      </c>
      <c r="D1793" t="s">
        <v>119</v>
      </c>
      <c r="E1793" t="s">
        <v>7</v>
      </c>
      <c r="F1793" t="s">
        <v>8</v>
      </c>
      <c r="G1793" t="s">
        <v>13</v>
      </c>
      <c r="H1793" s="2">
        <v>6858</v>
      </c>
      <c r="I1793" s="2">
        <v>130.30199999999999</v>
      </c>
      <c r="J1793" t="s">
        <v>33</v>
      </c>
    </row>
    <row r="1794" spans="1:10" x14ac:dyDescent="0.35">
      <c r="A1794" s="1">
        <v>43115</v>
      </c>
      <c r="B1794" s="3">
        <v>1501182792</v>
      </c>
      <c r="C1794" t="s">
        <v>2558</v>
      </c>
      <c r="D1794" t="s">
        <v>184</v>
      </c>
      <c r="E1794" t="s">
        <v>95</v>
      </c>
      <c r="F1794" t="s">
        <v>8</v>
      </c>
      <c r="G1794" t="s">
        <v>13</v>
      </c>
      <c r="H1794" s="2">
        <v>174</v>
      </c>
      <c r="I1794" s="2">
        <v>3.3059999999999996</v>
      </c>
      <c r="J1794" t="s">
        <v>96</v>
      </c>
    </row>
    <row r="1795" spans="1:10" x14ac:dyDescent="0.35">
      <c r="A1795" s="1">
        <v>43115</v>
      </c>
      <c r="B1795" s="3">
        <v>1501182793</v>
      </c>
      <c r="C1795" t="s">
        <v>1223</v>
      </c>
      <c r="D1795" t="s">
        <v>932</v>
      </c>
      <c r="E1795" t="s">
        <v>20</v>
      </c>
      <c r="F1795" t="s">
        <v>8</v>
      </c>
      <c r="G1795" t="s">
        <v>9</v>
      </c>
      <c r="H1795" s="2">
        <v>182</v>
      </c>
      <c r="I1795" s="2">
        <v>3.4580000000000002</v>
      </c>
      <c r="J1795" t="s">
        <v>18</v>
      </c>
    </row>
    <row r="1796" spans="1:10" x14ac:dyDescent="0.35">
      <c r="A1796" s="1">
        <v>43115</v>
      </c>
      <c r="B1796" s="3">
        <v>1501182794</v>
      </c>
      <c r="C1796" t="s">
        <v>2377</v>
      </c>
      <c r="D1796" t="s">
        <v>245</v>
      </c>
      <c r="E1796" t="s">
        <v>28</v>
      </c>
      <c r="F1796" t="s">
        <v>8</v>
      </c>
      <c r="G1796" t="s">
        <v>9</v>
      </c>
      <c r="H1796" s="2">
        <v>163</v>
      </c>
      <c r="I1796" s="2">
        <v>3.097</v>
      </c>
      <c r="J1796" t="s">
        <v>18</v>
      </c>
    </row>
    <row r="1797" spans="1:10" x14ac:dyDescent="0.35">
      <c r="A1797" s="1">
        <v>43115</v>
      </c>
      <c r="B1797" s="3">
        <v>1501182795</v>
      </c>
      <c r="C1797" t="s">
        <v>2831</v>
      </c>
      <c r="D1797" t="s">
        <v>154</v>
      </c>
      <c r="E1797" t="s">
        <v>20</v>
      </c>
      <c r="F1797" t="s">
        <v>8</v>
      </c>
      <c r="G1797" t="s">
        <v>9</v>
      </c>
      <c r="H1797" s="2">
        <v>127</v>
      </c>
      <c r="I1797" s="2">
        <v>2.4129999999999998</v>
      </c>
      <c r="J1797" t="s">
        <v>21</v>
      </c>
    </row>
    <row r="1798" spans="1:10" x14ac:dyDescent="0.35">
      <c r="A1798" s="1">
        <v>43115</v>
      </c>
      <c r="B1798" s="3">
        <v>1501182796</v>
      </c>
      <c r="C1798" t="s">
        <v>3323</v>
      </c>
      <c r="D1798" t="s">
        <v>323</v>
      </c>
      <c r="E1798" t="s">
        <v>20</v>
      </c>
      <c r="F1798" t="s">
        <v>16</v>
      </c>
      <c r="G1798" t="s">
        <v>9</v>
      </c>
      <c r="H1798" s="2">
        <v>111</v>
      </c>
      <c r="I1798" s="2">
        <v>2.109</v>
      </c>
      <c r="J1798" t="s">
        <v>21</v>
      </c>
    </row>
    <row r="1799" spans="1:10" x14ac:dyDescent="0.35">
      <c r="A1799" s="1">
        <v>43115</v>
      </c>
      <c r="B1799" s="3">
        <v>1501182797</v>
      </c>
      <c r="C1799" t="s">
        <v>3078</v>
      </c>
      <c r="D1799" t="s">
        <v>1064</v>
      </c>
      <c r="E1799" t="s">
        <v>28</v>
      </c>
      <c r="F1799" t="s">
        <v>8</v>
      </c>
      <c r="G1799" t="s">
        <v>9</v>
      </c>
      <c r="H1799" s="2">
        <v>422</v>
      </c>
      <c r="I1799" s="2">
        <v>8.0179999999999989</v>
      </c>
      <c r="J1799" t="s">
        <v>29</v>
      </c>
    </row>
    <row r="1800" spans="1:10" x14ac:dyDescent="0.35">
      <c r="A1800" s="1">
        <v>43115</v>
      </c>
      <c r="B1800" s="3">
        <v>1501182798</v>
      </c>
      <c r="C1800" t="s">
        <v>2691</v>
      </c>
      <c r="D1800" t="s">
        <v>202</v>
      </c>
      <c r="E1800" t="s">
        <v>95</v>
      </c>
      <c r="F1800" t="s">
        <v>8</v>
      </c>
      <c r="G1800" t="s">
        <v>9</v>
      </c>
      <c r="H1800" s="2">
        <v>167</v>
      </c>
      <c r="I1800" s="2">
        <v>3.173</v>
      </c>
      <c r="J1800" t="s">
        <v>96</v>
      </c>
    </row>
    <row r="1801" spans="1:10" x14ac:dyDescent="0.35">
      <c r="A1801" s="1">
        <v>43115</v>
      </c>
      <c r="B1801" s="3">
        <v>1501182799</v>
      </c>
      <c r="C1801" t="s">
        <v>1498</v>
      </c>
      <c r="D1801" t="s">
        <v>1499</v>
      </c>
      <c r="E1801" t="s">
        <v>12</v>
      </c>
      <c r="F1801" t="s">
        <v>16</v>
      </c>
      <c r="G1801" t="s">
        <v>13</v>
      </c>
      <c r="H1801" s="2">
        <v>88</v>
      </c>
      <c r="I1801" s="2">
        <v>1.6719999999999999</v>
      </c>
      <c r="J1801" t="s">
        <v>10</v>
      </c>
    </row>
    <row r="1802" spans="1:10" x14ac:dyDescent="0.35">
      <c r="A1802" s="1">
        <v>43115</v>
      </c>
      <c r="B1802" s="3">
        <v>1501182800</v>
      </c>
      <c r="C1802" t="s">
        <v>2461</v>
      </c>
      <c r="D1802" t="s">
        <v>119</v>
      </c>
      <c r="E1802" t="s">
        <v>20</v>
      </c>
      <c r="F1802" t="s">
        <v>8</v>
      </c>
      <c r="G1802" t="s">
        <v>9</v>
      </c>
      <c r="H1802" s="2">
        <v>84</v>
      </c>
      <c r="I1802" s="2">
        <v>1.5959999999999999</v>
      </c>
      <c r="J1802" t="s">
        <v>21</v>
      </c>
    </row>
    <row r="1803" spans="1:10" x14ac:dyDescent="0.35">
      <c r="A1803" s="1">
        <v>43115</v>
      </c>
      <c r="B1803" s="3">
        <v>1501182801</v>
      </c>
      <c r="C1803" t="s">
        <v>140</v>
      </c>
      <c r="D1803" t="s">
        <v>93</v>
      </c>
      <c r="E1803" t="s">
        <v>12</v>
      </c>
      <c r="F1803" t="s">
        <v>8</v>
      </c>
      <c r="G1803" t="s">
        <v>13</v>
      </c>
      <c r="H1803" s="2">
        <v>95</v>
      </c>
      <c r="I1803" s="2">
        <v>1.8049999999999999</v>
      </c>
      <c r="J1803" t="s">
        <v>10</v>
      </c>
    </row>
    <row r="1804" spans="1:10" x14ac:dyDescent="0.35">
      <c r="A1804" s="1">
        <v>43115</v>
      </c>
      <c r="B1804" s="3">
        <v>1501182802</v>
      </c>
      <c r="C1804" t="s">
        <v>1718</v>
      </c>
      <c r="D1804" t="s">
        <v>223</v>
      </c>
      <c r="E1804" t="s">
        <v>175</v>
      </c>
      <c r="F1804" t="s">
        <v>16</v>
      </c>
      <c r="G1804" t="s">
        <v>13</v>
      </c>
      <c r="H1804" s="2">
        <v>56</v>
      </c>
      <c r="I1804" s="2">
        <v>1.0639999999999998</v>
      </c>
      <c r="J1804" t="s">
        <v>42</v>
      </c>
    </row>
    <row r="1805" spans="1:10" x14ac:dyDescent="0.35">
      <c r="A1805" s="1">
        <v>43115</v>
      </c>
      <c r="B1805" s="3">
        <v>1501182803</v>
      </c>
      <c r="C1805" t="s">
        <v>99</v>
      </c>
      <c r="D1805" t="s">
        <v>106</v>
      </c>
      <c r="E1805" t="s">
        <v>23</v>
      </c>
      <c r="F1805" t="s">
        <v>16</v>
      </c>
      <c r="G1805" t="s">
        <v>13</v>
      </c>
      <c r="H1805" s="2">
        <v>3020</v>
      </c>
      <c r="I1805" s="2">
        <v>57.38</v>
      </c>
      <c r="J1805" t="s">
        <v>82</v>
      </c>
    </row>
    <row r="1806" spans="1:10" x14ac:dyDescent="0.35">
      <c r="A1806" s="1">
        <v>43115</v>
      </c>
      <c r="B1806" s="3">
        <v>1501182804</v>
      </c>
      <c r="C1806" t="s">
        <v>2194</v>
      </c>
      <c r="D1806" t="s">
        <v>94</v>
      </c>
      <c r="E1806" t="s">
        <v>12</v>
      </c>
      <c r="F1806" t="s">
        <v>8</v>
      </c>
      <c r="G1806" t="s">
        <v>9</v>
      </c>
      <c r="H1806" s="2">
        <v>14</v>
      </c>
      <c r="I1806" s="2">
        <v>0.26599999999999996</v>
      </c>
      <c r="J1806" t="s">
        <v>10</v>
      </c>
    </row>
    <row r="1807" spans="1:10" x14ac:dyDescent="0.35">
      <c r="A1807" s="1">
        <v>43115</v>
      </c>
      <c r="B1807" s="3">
        <v>1501182805</v>
      </c>
      <c r="C1807" t="s">
        <v>2753</v>
      </c>
      <c r="D1807" t="s">
        <v>364</v>
      </c>
      <c r="E1807" t="s">
        <v>20</v>
      </c>
      <c r="F1807" t="s">
        <v>16</v>
      </c>
      <c r="G1807" t="s">
        <v>9</v>
      </c>
      <c r="H1807" s="2">
        <v>134</v>
      </c>
      <c r="I1807" s="2">
        <v>2.5459999999999998</v>
      </c>
      <c r="J1807" t="s">
        <v>21</v>
      </c>
    </row>
    <row r="1808" spans="1:10" x14ac:dyDescent="0.35">
      <c r="A1808" s="1">
        <v>43115</v>
      </c>
      <c r="B1808" s="3">
        <v>1501182806</v>
      </c>
      <c r="C1808" t="s">
        <v>3120</v>
      </c>
      <c r="D1808" t="s">
        <v>223</v>
      </c>
      <c r="E1808" t="s">
        <v>7</v>
      </c>
      <c r="F1808" t="s">
        <v>8</v>
      </c>
      <c r="G1808" t="s">
        <v>9</v>
      </c>
      <c r="H1808" s="2">
        <v>3695</v>
      </c>
      <c r="I1808" s="2">
        <v>70.204999999999998</v>
      </c>
      <c r="J1808" t="s">
        <v>33</v>
      </c>
    </row>
    <row r="1809" spans="1:10" x14ac:dyDescent="0.35">
      <c r="A1809" s="1">
        <v>43115</v>
      </c>
      <c r="B1809" s="3">
        <v>1501182807</v>
      </c>
      <c r="C1809" t="s">
        <v>3348</v>
      </c>
      <c r="D1809" t="s">
        <v>211</v>
      </c>
      <c r="E1809" t="s">
        <v>20</v>
      </c>
      <c r="F1809" t="s">
        <v>16</v>
      </c>
      <c r="G1809" t="s">
        <v>9</v>
      </c>
      <c r="H1809" s="2">
        <v>41</v>
      </c>
      <c r="I1809" s="2">
        <v>0.77899999999999991</v>
      </c>
      <c r="J1809" t="s">
        <v>21</v>
      </c>
    </row>
    <row r="1810" spans="1:10" x14ac:dyDescent="0.35">
      <c r="A1810" s="1">
        <v>43115</v>
      </c>
      <c r="B1810" s="3">
        <v>1501182808</v>
      </c>
      <c r="C1810" t="s">
        <v>3124</v>
      </c>
      <c r="D1810" t="s">
        <v>245</v>
      </c>
      <c r="E1810" t="s">
        <v>55</v>
      </c>
      <c r="F1810" t="s">
        <v>8</v>
      </c>
      <c r="G1810" t="s">
        <v>13</v>
      </c>
      <c r="H1810" s="2">
        <v>15</v>
      </c>
      <c r="I1810" s="2">
        <v>0.28499999999999998</v>
      </c>
      <c r="J1810" t="s">
        <v>10</v>
      </c>
    </row>
    <row r="1811" spans="1:10" x14ac:dyDescent="0.35">
      <c r="A1811" s="1">
        <v>43115</v>
      </c>
      <c r="B1811" s="3">
        <v>1501182809</v>
      </c>
      <c r="C1811" t="s">
        <v>2273</v>
      </c>
      <c r="D1811" t="s">
        <v>27</v>
      </c>
      <c r="E1811" t="s">
        <v>20</v>
      </c>
      <c r="F1811" t="s">
        <v>8</v>
      </c>
      <c r="G1811" t="s">
        <v>9</v>
      </c>
      <c r="H1811" s="2">
        <v>75</v>
      </c>
      <c r="I1811" s="2">
        <v>1.425</v>
      </c>
      <c r="J1811" t="s">
        <v>21</v>
      </c>
    </row>
    <row r="1812" spans="1:10" x14ac:dyDescent="0.35">
      <c r="A1812" s="1">
        <v>43115</v>
      </c>
      <c r="B1812" s="3">
        <v>1501182810</v>
      </c>
      <c r="C1812" t="s">
        <v>193</v>
      </c>
      <c r="D1812" t="s">
        <v>202</v>
      </c>
      <c r="E1812" t="s">
        <v>131</v>
      </c>
      <c r="F1812" t="s">
        <v>8</v>
      </c>
      <c r="G1812" t="s">
        <v>13</v>
      </c>
      <c r="H1812" s="2">
        <v>41</v>
      </c>
      <c r="I1812" s="2">
        <v>0.77899999999999991</v>
      </c>
      <c r="J1812" t="s">
        <v>132</v>
      </c>
    </row>
    <row r="1813" spans="1:10" x14ac:dyDescent="0.35">
      <c r="A1813" s="1">
        <v>43115</v>
      </c>
      <c r="B1813" s="3">
        <v>1501182811</v>
      </c>
      <c r="C1813" t="s">
        <v>3092</v>
      </c>
      <c r="D1813" t="s">
        <v>44</v>
      </c>
      <c r="E1813" t="s">
        <v>12</v>
      </c>
      <c r="F1813" t="s">
        <v>16</v>
      </c>
      <c r="G1813" t="s">
        <v>13</v>
      </c>
      <c r="H1813" s="2">
        <v>32</v>
      </c>
      <c r="I1813" s="2">
        <v>0.60799999999999998</v>
      </c>
      <c r="J1813" t="s">
        <v>10</v>
      </c>
    </row>
    <row r="1814" spans="1:10" x14ac:dyDescent="0.35">
      <c r="A1814" s="1">
        <v>43115</v>
      </c>
      <c r="B1814" s="3">
        <v>1501182812</v>
      </c>
      <c r="C1814" t="s">
        <v>604</v>
      </c>
      <c r="D1814" t="s">
        <v>605</v>
      </c>
      <c r="E1814" t="s">
        <v>37</v>
      </c>
      <c r="F1814" t="s">
        <v>8</v>
      </c>
      <c r="G1814" t="s">
        <v>13</v>
      </c>
      <c r="H1814" s="2">
        <v>53</v>
      </c>
      <c r="I1814" s="2">
        <v>1.0069999999999999</v>
      </c>
      <c r="J1814" t="s">
        <v>38</v>
      </c>
    </row>
    <row r="1815" spans="1:10" x14ac:dyDescent="0.35">
      <c r="A1815" s="1">
        <v>43115</v>
      </c>
      <c r="B1815" s="3">
        <v>1501182813</v>
      </c>
      <c r="C1815" t="s">
        <v>2994</v>
      </c>
      <c r="D1815" t="s">
        <v>236</v>
      </c>
      <c r="E1815" t="s">
        <v>7</v>
      </c>
      <c r="F1815" t="s">
        <v>16</v>
      </c>
      <c r="G1815" t="s">
        <v>9</v>
      </c>
      <c r="H1815" s="2">
        <v>8778</v>
      </c>
      <c r="I1815" s="2">
        <v>166.78200000000001</v>
      </c>
      <c r="J1815" t="s">
        <v>33</v>
      </c>
    </row>
    <row r="1816" spans="1:10" x14ac:dyDescent="0.35">
      <c r="A1816" s="1">
        <v>43115</v>
      </c>
      <c r="B1816" s="3">
        <v>1501182814</v>
      </c>
      <c r="C1816" t="s">
        <v>2480</v>
      </c>
      <c r="D1816" t="s">
        <v>2481</v>
      </c>
      <c r="E1816" t="s">
        <v>23</v>
      </c>
      <c r="F1816" t="s">
        <v>16</v>
      </c>
      <c r="G1816" t="s">
        <v>13</v>
      </c>
      <c r="H1816" s="2">
        <v>3897</v>
      </c>
      <c r="I1816" s="2">
        <v>74.042999999999992</v>
      </c>
      <c r="J1816" t="s">
        <v>82</v>
      </c>
    </row>
    <row r="1817" spans="1:10" x14ac:dyDescent="0.35">
      <c r="A1817" s="1">
        <v>43115</v>
      </c>
      <c r="B1817" s="3">
        <v>1501182815</v>
      </c>
      <c r="C1817" t="s">
        <v>3410</v>
      </c>
      <c r="D1817" t="s">
        <v>2485</v>
      </c>
      <c r="E1817" t="s">
        <v>12</v>
      </c>
      <c r="F1817" t="s">
        <v>16</v>
      </c>
      <c r="G1817" t="s">
        <v>9</v>
      </c>
      <c r="H1817" s="2">
        <v>147</v>
      </c>
      <c r="I1817" s="2">
        <v>2.7930000000000001</v>
      </c>
      <c r="J1817" t="s">
        <v>18</v>
      </c>
    </row>
    <row r="1818" spans="1:10" x14ac:dyDescent="0.35">
      <c r="A1818" s="1">
        <v>43115</v>
      </c>
      <c r="B1818" s="3">
        <v>1501182816</v>
      </c>
      <c r="C1818" t="s">
        <v>729</v>
      </c>
      <c r="D1818" t="s">
        <v>730</v>
      </c>
      <c r="E1818" t="s">
        <v>204</v>
      </c>
      <c r="F1818" t="s">
        <v>8</v>
      </c>
      <c r="G1818" t="s">
        <v>9</v>
      </c>
      <c r="H1818" s="2">
        <v>76</v>
      </c>
      <c r="I1818" s="2">
        <v>1.444</v>
      </c>
      <c r="J1818" t="s">
        <v>18</v>
      </c>
    </row>
    <row r="1819" spans="1:10" x14ac:dyDescent="0.35">
      <c r="A1819" s="1">
        <v>43115</v>
      </c>
      <c r="B1819" s="3">
        <v>1501182817</v>
      </c>
      <c r="C1819" t="s">
        <v>2945</v>
      </c>
      <c r="D1819" t="s">
        <v>542</v>
      </c>
      <c r="E1819" t="s">
        <v>7</v>
      </c>
      <c r="F1819" t="s">
        <v>8</v>
      </c>
      <c r="G1819" t="s">
        <v>13</v>
      </c>
      <c r="H1819" s="2">
        <v>61</v>
      </c>
      <c r="I1819" s="2">
        <v>1.1589999999999998</v>
      </c>
      <c r="J1819" t="s">
        <v>10</v>
      </c>
    </row>
    <row r="1820" spans="1:10" x14ac:dyDescent="0.35">
      <c r="A1820" s="1">
        <v>43115</v>
      </c>
      <c r="B1820" s="3">
        <v>1501182818</v>
      </c>
      <c r="C1820" t="s">
        <v>2053</v>
      </c>
      <c r="D1820" t="s">
        <v>184</v>
      </c>
      <c r="E1820" t="s">
        <v>48</v>
      </c>
      <c r="F1820" t="s">
        <v>8</v>
      </c>
      <c r="G1820" t="s">
        <v>13</v>
      </c>
      <c r="H1820" s="2">
        <v>97</v>
      </c>
      <c r="I1820" s="2">
        <v>1.8429999999999997</v>
      </c>
      <c r="J1820" t="s">
        <v>10</v>
      </c>
    </row>
    <row r="1821" spans="1:10" x14ac:dyDescent="0.35">
      <c r="A1821" s="1">
        <v>43115</v>
      </c>
      <c r="B1821" s="3">
        <v>1501182819</v>
      </c>
      <c r="C1821" t="s">
        <v>193</v>
      </c>
      <c r="D1821" t="s">
        <v>196</v>
      </c>
      <c r="E1821" t="s">
        <v>7</v>
      </c>
      <c r="F1821" t="s">
        <v>8</v>
      </c>
      <c r="G1821" t="s">
        <v>13</v>
      </c>
      <c r="H1821" s="2">
        <v>5761</v>
      </c>
      <c r="I1821" s="2">
        <v>109.459</v>
      </c>
      <c r="J1821" t="s">
        <v>33</v>
      </c>
    </row>
    <row r="1822" spans="1:10" x14ac:dyDescent="0.35">
      <c r="A1822" s="1">
        <v>43115</v>
      </c>
      <c r="B1822" s="3">
        <v>1501182820</v>
      </c>
      <c r="C1822" t="s">
        <v>795</v>
      </c>
      <c r="D1822" t="s">
        <v>254</v>
      </c>
      <c r="E1822" t="s">
        <v>175</v>
      </c>
      <c r="F1822" t="s">
        <v>16</v>
      </c>
      <c r="G1822" t="s">
        <v>13</v>
      </c>
      <c r="H1822" s="2">
        <v>62</v>
      </c>
      <c r="I1822" s="2">
        <v>1.1779999999999999</v>
      </c>
      <c r="J1822" t="s">
        <v>42</v>
      </c>
    </row>
    <row r="1823" spans="1:10" x14ac:dyDescent="0.35">
      <c r="A1823" s="1">
        <v>43115</v>
      </c>
      <c r="B1823" s="3">
        <v>1501182821</v>
      </c>
      <c r="C1823" t="s">
        <v>99</v>
      </c>
      <c r="D1823" t="s">
        <v>44</v>
      </c>
      <c r="E1823" t="s">
        <v>23</v>
      </c>
      <c r="F1823" t="s">
        <v>16</v>
      </c>
      <c r="G1823" t="s">
        <v>13</v>
      </c>
      <c r="H1823" s="2">
        <v>1418</v>
      </c>
      <c r="I1823" s="2">
        <v>26.941999999999997</v>
      </c>
      <c r="J1823" t="s">
        <v>82</v>
      </c>
    </row>
    <row r="1824" spans="1:10" x14ac:dyDescent="0.35">
      <c r="A1824" s="1">
        <v>43115</v>
      </c>
      <c r="B1824" s="3">
        <v>1501182822</v>
      </c>
      <c r="C1824" t="s">
        <v>1972</v>
      </c>
      <c r="D1824" t="s">
        <v>73</v>
      </c>
      <c r="E1824" t="s">
        <v>15</v>
      </c>
      <c r="F1824" t="s">
        <v>8</v>
      </c>
      <c r="G1824" t="s">
        <v>9</v>
      </c>
      <c r="H1824" s="2">
        <v>84</v>
      </c>
      <c r="I1824" s="2">
        <v>1.5959999999999999</v>
      </c>
      <c r="J1824" t="s">
        <v>10</v>
      </c>
    </row>
    <row r="1825" spans="1:10" x14ac:dyDescent="0.35">
      <c r="A1825" s="1">
        <v>43115</v>
      </c>
      <c r="B1825" s="3">
        <v>1501182823</v>
      </c>
      <c r="C1825" t="s">
        <v>2260</v>
      </c>
      <c r="D1825" t="s">
        <v>2261</v>
      </c>
      <c r="E1825" t="s">
        <v>15</v>
      </c>
      <c r="F1825" t="s">
        <v>16</v>
      </c>
      <c r="G1825" t="s">
        <v>13</v>
      </c>
      <c r="H1825" s="2">
        <v>70</v>
      </c>
      <c r="I1825" s="2">
        <v>1.33</v>
      </c>
      <c r="J1825" t="s">
        <v>10</v>
      </c>
    </row>
    <row r="1826" spans="1:10" x14ac:dyDescent="0.35">
      <c r="A1826" s="1">
        <v>43115</v>
      </c>
      <c r="B1826" s="3">
        <v>1501182824</v>
      </c>
      <c r="C1826" t="s">
        <v>1366</v>
      </c>
      <c r="D1826" t="s">
        <v>211</v>
      </c>
      <c r="E1826" t="s">
        <v>20</v>
      </c>
      <c r="F1826" t="s">
        <v>16</v>
      </c>
      <c r="G1826" t="s">
        <v>13</v>
      </c>
      <c r="H1826" s="2">
        <v>132</v>
      </c>
      <c r="I1826" s="2">
        <v>2.508</v>
      </c>
      <c r="J1826" t="s">
        <v>21</v>
      </c>
    </row>
    <row r="1827" spans="1:10" x14ac:dyDescent="0.35">
      <c r="A1827" s="1">
        <v>43115</v>
      </c>
      <c r="B1827" s="3">
        <v>1501182825</v>
      </c>
      <c r="C1827" t="s">
        <v>5</v>
      </c>
      <c r="D1827" t="s">
        <v>79</v>
      </c>
      <c r="E1827" t="s">
        <v>62</v>
      </c>
      <c r="F1827" t="s">
        <v>8</v>
      </c>
      <c r="G1827" t="s">
        <v>13</v>
      </c>
      <c r="H1827" s="2">
        <v>127</v>
      </c>
      <c r="I1827" s="2">
        <v>2.4129999999999998</v>
      </c>
      <c r="J1827" t="s">
        <v>18</v>
      </c>
    </row>
    <row r="1828" spans="1:10" x14ac:dyDescent="0.35">
      <c r="A1828" s="1">
        <v>43115</v>
      </c>
      <c r="B1828" s="3">
        <v>1501182826</v>
      </c>
      <c r="C1828" t="s">
        <v>2977</v>
      </c>
      <c r="D1828" t="s">
        <v>247</v>
      </c>
      <c r="E1828" t="s">
        <v>136</v>
      </c>
      <c r="F1828" t="s">
        <v>16</v>
      </c>
      <c r="G1828" t="s">
        <v>9</v>
      </c>
      <c r="H1828" s="2">
        <v>5394</v>
      </c>
      <c r="I1828" s="2">
        <v>102.486</v>
      </c>
      <c r="J1828" t="s">
        <v>183</v>
      </c>
    </row>
    <row r="1829" spans="1:10" x14ac:dyDescent="0.35">
      <c r="A1829" s="1">
        <v>43115</v>
      </c>
      <c r="B1829" s="3">
        <v>1501182827</v>
      </c>
      <c r="C1829" t="s">
        <v>523</v>
      </c>
      <c r="D1829" t="s">
        <v>122</v>
      </c>
      <c r="E1829" t="s">
        <v>20</v>
      </c>
      <c r="F1829" t="s">
        <v>16</v>
      </c>
      <c r="G1829" t="s">
        <v>13</v>
      </c>
      <c r="H1829" s="2">
        <v>270</v>
      </c>
      <c r="I1829" s="2">
        <v>5.13</v>
      </c>
      <c r="J1829" t="s">
        <v>18</v>
      </c>
    </row>
    <row r="1830" spans="1:10" x14ac:dyDescent="0.35">
      <c r="A1830" s="1">
        <v>43115</v>
      </c>
      <c r="B1830" s="3">
        <v>1501182828</v>
      </c>
      <c r="C1830" t="s">
        <v>2059</v>
      </c>
      <c r="D1830" t="s">
        <v>751</v>
      </c>
      <c r="E1830" t="s">
        <v>84</v>
      </c>
      <c r="F1830" t="s">
        <v>16</v>
      </c>
      <c r="G1830" t="s">
        <v>9</v>
      </c>
      <c r="H1830" s="2">
        <v>97</v>
      </c>
      <c r="I1830" s="2">
        <v>1.8429999999999997</v>
      </c>
      <c r="J1830" t="s">
        <v>10</v>
      </c>
    </row>
    <row r="1831" spans="1:10" x14ac:dyDescent="0.35">
      <c r="A1831" s="1">
        <v>43115</v>
      </c>
      <c r="B1831" s="3">
        <v>1501182829</v>
      </c>
      <c r="C1831" t="s">
        <v>3389</v>
      </c>
      <c r="D1831" t="s">
        <v>349</v>
      </c>
      <c r="E1831" t="s">
        <v>7</v>
      </c>
      <c r="F1831" t="s">
        <v>8</v>
      </c>
      <c r="G1831" t="s">
        <v>13</v>
      </c>
      <c r="H1831" s="2">
        <v>770</v>
      </c>
      <c r="I1831" s="2">
        <v>14.63</v>
      </c>
      <c r="J1831" t="s">
        <v>33</v>
      </c>
    </row>
    <row r="1832" spans="1:10" x14ac:dyDescent="0.35">
      <c r="A1832" s="1">
        <v>43115</v>
      </c>
      <c r="B1832" s="3">
        <v>1501182830</v>
      </c>
      <c r="C1832" t="s">
        <v>99</v>
      </c>
      <c r="D1832" t="s">
        <v>101</v>
      </c>
      <c r="E1832" t="s">
        <v>28</v>
      </c>
      <c r="F1832" t="s">
        <v>16</v>
      </c>
      <c r="G1832" t="s">
        <v>9</v>
      </c>
      <c r="H1832" s="2">
        <v>100</v>
      </c>
      <c r="I1832" s="2">
        <v>1.9</v>
      </c>
      <c r="J1832" t="s">
        <v>18</v>
      </c>
    </row>
    <row r="1833" spans="1:10" x14ac:dyDescent="0.35">
      <c r="A1833" s="1">
        <v>43115</v>
      </c>
      <c r="B1833" s="3">
        <v>1501182831</v>
      </c>
      <c r="C1833" t="s">
        <v>692</v>
      </c>
      <c r="D1833" t="s">
        <v>60</v>
      </c>
      <c r="E1833" t="s">
        <v>15</v>
      </c>
      <c r="F1833" t="s">
        <v>8</v>
      </c>
      <c r="G1833" t="s">
        <v>13</v>
      </c>
      <c r="H1833" s="2">
        <v>87</v>
      </c>
      <c r="I1833" s="2">
        <v>1.6529999999999998</v>
      </c>
      <c r="J1833" t="s">
        <v>10</v>
      </c>
    </row>
    <row r="1834" spans="1:10" x14ac:dyDescent="0.35">
      <c r="A1834" s="1">
        <v>43115</v>
      </c>
      <c r="B1834" s="3">
        <v>1501182832</v>
      </c>
      <c r="C1834" t="s">
        <v>3048</v>
      </c>
      <c r="D1834" t="s">
        <v>150</v>
      </c>
      <c r="E1834" t="s">
        <v>20</v>
      </c>
      <c r="F1834" t="s">
        <v>16</v>
      </c>
      <c r="G1834" t="s">
        <v>13</v>
      </c>
      <c r="H1834" s="2">
        <v>93</v>
      </c>
      <c r="I1834" s="2">
        <v>1.7669999999999999</v>
      </c>
      <c r="J1834" t="s">
        <v>21</v>
      </c>
    </row>
    <row r="1835" spans="1:10" x14ac:dyDescent="0.35">
      <c r="A1835" s="1">
        <v>43115</v>
      </c>
      <c r="B1835" s="3">
        <v>1501182833</v>
      </c>
      <c r="C1835" t="s">
        <v>883</v>
      </c>
      <c r="D1835" t="s">
        <v>374</v>
      </c>
      <c r="E1835" t="s">
        <v>31</v>
      </c>
      <c r="F1835" t="s">
        <v>8</v>
      </c>
      <c r="G1835" t="s">
        <v>13</v>
      </c>
      <c r="H1835" s="2">
        <v>115</v>
      </c>
      <c r="I1835" s="2">
        <v>2.1850000000000001</v>
      </c>
      <c r="J1835" t="s">
        <v>10</v>
      </c>
    </row>
    <row r="1836" spans="1:10" x14ac:dyDescent="0.35">
      <c r="A1836" s="1">
        <v>43115</v>
      </c>
      <c r="B1836" s="3">
        <v>1501182834</v>
      </c>
      <c r="C1836" t="s">
        <v>1640</v>
      </c>
      <c r="D1836" t="s">
        <v>73</v>
      </c>
      <c r="E1836" t="s">
        <v>12</v>
      </c>
      <c r="F1836" t="s">
        <v>16</v>
      </c>
      <c r="G1836" t="s">
        <v>9</v>
      </c>
      <c r="H1836" s="2">
        <v>56</v>
      </c>
      <c r="I1836" s="2">
        <v>1.0639999999999998</v>
      </c>
      <c r="J1836" t="s">
        <v>10</v>
      </c>
    </row>
    <row r="1837" spans="1:10" x14ac:dyDescent="0.35">
      <c r="A1837" s="1">
        <v>43115</v>
      </c>
      <c r="B1837" s="3">
        <v>1501182835</v>
      </c>
      <c r="C1837" t="s">
        <v>3250</v>
      </c>
      <c r="D1837" t="s">
        <v>75</v>
      </c>
      <c r="E1837" t="s">
        <v>55</v>
      </c>
      <c r="F1837" t="s">
        <v>8</v>
      </c>
      <c r="G1837" t="s">
        <v>13</v>
      </c>
      <c r="H1837" s="2">
        <v>7893</v>
      </c>
      <c r="I1837" s="2">
        <v>149.96699999999998</v>
      </c>
      <c r="J1837" t="s">
        <v>56</v>
      </c>
    </row>
    <row r="1838" spans="1:10" x14ac:dyDescent="0.35">
      <c r="A1838" s="1">
        <v>43115</v>
      </c>
      <c r="B1838" s="3">
        <v>1501182836</v>
      </c>
      <c r="C1838" t="s">
        <v>1781</v>
      </c>
      <c r="D1838" t="s">
        <v>137</v>
      </c>
      <c r="E1838" t="s">
        <v>84</v>
      </c>
      <c r="F1838" t="s">
        <v>16</v>
      </c>
      <c r="G1838" t="s">
        <v>13</v>
      </c>
      <c r="H1838" s="2">
        <v>28</v>
      </c>
      <c r="I1838" s="2">
        <v>0.53199999999999992</v>
      </c>
      <c r="J1838" t="s">
        <v>10</v>
      </c>
    </row>
    <row r="1839" spans="1:10" x14ac:dyDescent="0.35">
      <c r="A1839" s="1">
        <v>43115</v>
      </c>
      <c r="B1839" s="3">
        <v>1501182837</v>
      </c>
      <c r="C1839" t="s">
        <v>1881</v>
      </c>
      <c r="D1839" t="s">
        <v>1882</v>
      </c>
      <c r="E1839" t="s">
        <v>12</v>
      </c>
      <c r="F1839" t="s">
        <v>8</v>
      </c>
      <c r="G1839" t="s">
        <v>9</v>
      </c>
      <c r="H1839" s="2">
        <v>115</v>
      </c>
      <c r="I1839" s="2">
        <v>2.1850000000000001</v>
      </c>
      <c r="J1839" t="s">
        <v>10</v>
      </c>
    </row>
    <row r="1840" spans="1:10" x14ac:dyDescent="0.35">
      <c r="A1840" s="1">
        <v>43115</v>
      </c>
      <c r="B1840" s="3">
        <v>1501182838</v>
      </c>
      <c r="C1840" t="s">
        <v>3213</v>
      </c>
      <c r="D1840" t="s">
        <v>1499</v>
      </c>
      <c r="E1840" t="s">
        <v>12</v>
      </c>
      <c r="F1840" t="s">
        <v>8</v>
      </c>
      <c r="G1840" t="s">
        <v>9</v>
      </c>
      <c r="H1840" s="2">
        <v>109</v>
      </c>
      <c r="I1840" s="2">
        <v>2.0709999999999997</v>
      </c>
      <c r="J1840" t="s">
        <v>10</v>
      </c>
    </row>
    <row r="1841" spans="1:10" x14ac:dyDescent="0.35">
      <c r="A1841" s="1">
        <v>43115</v>
      </c>
      <c r="B1841" s="3">
        <v>1501182839</v>
      </c>
      <c r="C1841" t="s">
        <v>1625</v>
      </c>
      <c r="D1841" t="s">
        <v>932</v>
      </c>
      <c r="E1841" t="s">
        <v>41</v>
      </c>
      <c r="F1841" t="s">
        <v>8</v>
      </c>
      <c r="G1841" t="s">
        <v>13</v>
      </c>
      <c r="H1841" s="2">
        <v>59</v>
      </c>
      <c r="I1841" s="2">
        <v>1.121</v>
      </c>
      <c r="J1841" t="s">
        <v>10</v>
      </c>
    </row>
    <row r="1842" spans="1:10" x14ac:dyDescent="0.35">
      <c r="A1842" s="1">
        <v>43115</v>
      </c>
      <c r="B1842" s="3">
        <v>1501182840</v>
      </c>
      <c r="C1842" t="s">
        <v>355</v>
      </c>
      <c r="D1842" t="s">
        <v>179</v>
      </c>
      <c r="E1842" t="s">
        <v>23</v>
      </c>
      <c r="F1842" t="s">
        <v>16</v>
      </c>
      <c r="G1842" t="s">
        <v>9</v>
      </c>
      <c r="H1842" s="2">
        <v>4051</v>
      </c>
      <c r="I1842" s="2">
        <v>76.968999999999994</v>
      </c>
      <c r="J1842" t="s">
        <v>82</v>
      </c>
    </row>
    <row r="1843" spans="1:10" x14ac:dyDescent="0.35">
      <c r="A1843" s="1">
        <v>43115</v>
      </c>
      <c r="B1843" s="3">
        <v>1501182841</v>
      </c>
      <c r="C1843" t="s">
        <v>2574</v>
      </c>
      <c r="D1843" t="s">
        <v>122</v>
      </c>
      <c r="E1843" t="s">
        <v>20</v>
      </c>
      <c r="F1843" t="s">
        <v>8</v>
      </c>
      <c r="G1843" t="s">
        <v>9</v>
      </c>
      <c r="H1843" s="2">
        <v>268</v>
      </c>
      <c r="I1843" s="2">
        <v>5.0919999999999996</v>
      </c>
      <c r="J1843" t="s">
        <v>18</v>
      </c>
    </row>
    <row r="1844" spans="1:10" x14ac:dyDescent="0.35">
      <c r="A1844" s="1">
        <v>43115</v>
      </c>
      <c r="B1844" s="3">
        <v>1501182842</v>
      </c>
      <c r="C1844" t="s">
        <v>222</v>
      </c>
      <c r="D1844" t="s">
        <v>224</v>
      </c>
      <c r="E1844" t="s">
        <v>62</v>
      </c>
      <c r="F1844" t="s">
        <v>8</v>
      </c>
      <c r="G1844" t="s">
        <v>186</v>
      </c>
      <c r="H1844" s="2">
        <v>203</v>
      </c>
      <c r="I1844" s="2">
        <v>3.8569999999999998</v>
      </c>
      <c r="J1844" t="s">
        <v>18</v>
      </c>
    </row>
    <row r="1845" spans="1:10" x14ac:dyDescent="0.35">
      <c r="A1845" s="1">
        <v>43115</v>
      </c>
      <c r="B1845" s="3">
        <v>1501182843</v>
      </c>
      <c r="C1845" t="s">
        <v>2974</v>
      </c>
      <c r="D1845" t="s">
        <v>770</v>
      </c>
      <c r="E1845" t="s">
        <v>55</v>
      </c>
      <c r="F1845" t="s">
        <v>8</v>
      </c>
      <c r="G1845" t="s">
        <v>9</v>
      </c>
      <c r="H1845" s="2">
        <v>7246</v>
      </c>
      <c r="I1845" s="2">
        <v>137.67400000000001</v>
      </c>
      <c r="J1845" t="s">
        <v>56</v>
      </c>
    </row>
    <row r="1846" spans="1:10" x14ac:dyDescent="0.35">
      <c r="A1846" s="1">
        <v>43115</v>
      </c>
      <c r="B1846" s="3">
        <v>1501182844</v>
      </c>
      <c r="C1846" t="s">
        <v>2848</v>
      </c>
      <c r="D1846" t="s">
        <v>49</v>
      </c>
      <c r="E1846" t="s">
        <v>12</v>
      </c>
      <c r="F1846" t="s">
        <v>8</v>
      </c>
      <c r="G1846" t="s">
        <v>13</v>
      </c>
      <c r="H1846" s="2">
        <v>75</v>
      </c>
      <c r="I1846" s="2">
        <v>1.425</v>
      </c>
      <c r="J1846" t="s">
        <v>10</v>
      </c>
    </row>
    <row r="1847" spans="1:10" x14ac:dyDescent="0.35">
      <c r="A1847" s="1">
        <v>43115</v>
      </c>
      <c r="B1847" s="3">
        <v>1501182845</v>
      </c>
      <c r="C1847" t="s">
        <v>5</v>
      </c>
      <c r="D1847" t="s">
        <v>66</v>
      </c>
      <c r="E1847" t="s">
        <v>15</v>
      </c>
      <c r="F1847" t="s">
        <v>8</v>
      </c>
      <c r="G1847" t="s">
        <v>13</v>
      </c>
      <c r="H1847" s="2">
        <v>110</v>
      </c>
      <c r="I1847" s="2">
        <v>2.09</v>
      </c>
      <c r="J1847" t="s">
        <v>10</v>
      </c>
    </row>
    <row r="1848" spans="1:10" x14ac:dyDescent="0.35">
      <c r="A1848" s="1">
        <v>43115</v>
      </c>
      <c r="B1848" s="3">
        <v>1501182846</v>
      </c>
      <c r="C1848" t="s">
        <v>2057</v>
      </c>
      <c r="D1848" t="s">
        <v>2058</v>
      </c>
      <c r="E1848" t="s">
        <v>136</v>
      </c>
      <c r="F1848" t="s">
        <v>16</v>
      </c>
      <c r="G1848" t="s">
        <v>9</v>
      </c>
      <c r="H1848" s="2">
        <v>80</v>
      </c>
      <c r="I1848" s="2">
        <v>1.52</v>
      </c>
      <c r="J1848" t="s">
        <v>18</v>
      </c>
    </row>
    <row r="1849" spans="1:10" x14ac:dyDescent="0.35">
      <c r="A1849" s="1">
        <v>43115</v>
      </c>
      <c r="B1849" s="3">
        <v>1501182847</v>
      </c>
      <c r="C1849" t="s">
        <v>2792</v>
      </c>
      <c r="D1849" t="s">
        <v>83</v>
      </c>
      <c r="E1849" t="s">
        <v>28</v>
      </c>
      <c r="F1849" t="s">
        <v>8</v>
      </c>
      <c r="G1849" t="s">
        <v>13</v>
      </c>
      <c r="H1849" s="2">
        <v>399</v>
      </c>
      <c r="I1849" s="2">
        <v>7.5809999999999995</v>
      </c>
      <c r="J1849" t="s">
        <v>29</v>
      </c>
    </row>
    <row r="1850" spans="1:10" x14ac:dyDescent="0.35">
      <c r="A1850" s="1">
        <v>43115</v>
      </c>
      <c r="B1850" s="3">
        <v>1501182848</v>
      </c>
      <c r="C1850" t="s">
        <v>166</v>
      </c>
      <c r="D1850" t="s">
        <v>179</v>
      </c>
      <c r="E1850" t="s">
        <v>128</v>
      </c>
      <c r="F1850" t="s">
        <v>8</v>
      </c>
      <c r="G1850" t="s">
        <v>13</v>
      </c>
      <c r="H1850" s="2">
        <v>83</v>
      </c>
      <c r="I1850" s="2">
        <v>1.577</v>
      </c>
      <c r="J1850" t="s">
        <v>10</v>
      </c>
    </row>
    <row r="1851" spans="1:10" x14ac:dyDescent="0.35">
      <c r="A1851" s="1">
        <v>43115</v>
      </c>
      <c r="B1851" s="3">
        <v>1501182849</v>
      </c>
      <c r="C1851" t="s">
        <v>1973</v>
      </c>
      <c r="D1851" t="s">
        <v>1974</v>
      </c>
      <c r="E1851" t="s">
        <v>37</v>
      </c>
      <c r="F1851" t="s">
        <v>16</v>
      </c>
      <c r="G1851" t="s">
        <v>9</v>
      </c>
      <c r="H1851" s="2">
        <v>105</v>
      </c>
      <c r="I1851" s="2">
        <v>1.9950000000000001</v>
      </c>
      <c r="J1851" t="s">
        <v>10</v>
      </c>
    </row>
    <row r="1852" spans="1:10" x14ac:dyDescent="0.35">
      <c r="A1852" s="1">
        <v>43115</v>
      </c>
      <c r="B1852" s="3">
        <v>1501182850</v>
      </c>
      <c r="C1852" t="s">
        <v>1134</v>
      </c>
      <c r="D1852" t="s">
        <v>997</v>
      </c>
      <c r="E1852" t="s">
        <v>28</v>
      </c>
      <c r="F1852" t="s">
        <v>16</v>
      </c>
      <c r="G1852" t="s">
        <v>13</v>
      </c>
      <c r="H1852" s="2">
        <v>49</v>
      </c>
      <c r="I1852" s="2">
        <v>0.93099999999999994</v>
      </c>
      <c r="J1852" t="s">
        <v>42</v>
      </c>
    </row>
    <row r="1853" spans="1:10" x14ac:dyDescent="0.35">
      <c r="A1853" s="1">
        <v>43115</v>
      </c>
      <c r="B1853" s="3">
        <v>1501182851</v>
      </c>
      <c r="C1853" t="s">
        <v>420</v>
      </c>
      <c r="D1853" t="s">
        <v>421</v>
      </c>
      <c r="E1853" t="s">
        <v>175</v>
      </c>
      <c r="F1853" t="s">
        <v>8</v>
      </c>
      <c r="G1853" t="s">
        <v>9</v>
      </c>
      <c r="H1853" s="2">
        <v>34</v>
      </c>
      <c r="I1853" s="2">
        <v>0.64599999999999991</v>
      </c>
      <c r="J1853" t="s">
        <v>42</v>
      </c>
    </row>
    <row r="1854" spans="1:10" x14ac:dyDescent="0.35">
      <c r="A1854" s="1">
        <v>43115</v>
      </c>
      <c r="B1854" s="3">
        <v>1501182852</v>
      </c>
      <c r="C1854" t="s">
        <v>3076</v>
      </c>
      <c r="D1854" t="s">
        <v>103</v>
      </c>
      <c r="E1854" t="s">
        <v>20</v>
      </c>
      <c r="F1854" t="s">
        <v>8</v>
      </c>
      <c r="G1854" t="s">
        <v>9</v>
      </c>
      <c r="H1854" s="2">
        <v>144</v>
      </c>
      <c r="I1854" s="2">
        <v>2.7359999999999998</v>
      </c>
      <c r="J1854" t="s">
        <v>21</v>
      </c>
    </row>
    <row r="1855" spans="1:10" x14ac:dyDescent="0.35">
      <c r="A1855" s="1">
        <v>43115</v>
      </c>
      <c r="B1855" s="3">
        <v>1501182853</v>
      </c>
      <c r="C1855" t="s">
        <v>228</v>
      </c>
      <c r="D1855" t="s">
        <v>230</v>
      </c>
      <c r="E1855" t="s">
        <v>55</v>
      </c>
      <c r="F1855" t="s">
        <v>8</v>
      </c>
      <c r="G1855" t="s">
        <v>9</v>
      </c>
      <c r="H1855" s="2">
        <v>145</v>
      </c>
      <c r="I1855" s="2">
        <v>2.7549999999999999</v>
      </c>
      <c r="J1855" t="s">
        <v>18</v>
      </c>
    </row>
    <row r="1856" spans="1:10" x14ac:dyDescent="0.35">
      <c r="A1856" s="1">
        <v>43115</v>
      </c>
      <c r="B1856" s="3">
        <v>1501182854</v>
      </c>
      <c r="C1856" t="s">
        <v>348</v>
      </c>
      <c r="D1856" t="s">
        <v>349</v>
      </c>
      <c r="E1856" t="s">
        <v>7</v>
      </c>
      <c r="F1856" t="s">
        <v>8</v>
      </c>
      <c r="G1856" t="s">
        <v>13</v>
      </c>
      <c r="H1856" s="2">
        <v>1676</v>
      </c>
      <c r="I1856" s="2">
        <v>31.843999999999998</v>
      </c>
      <c r="J1856" t="s">
        <v>33</v>
      </c>
    </row>
    <row r="1857" spans="1:10" x14ac:dyDescent="0.35">
      <c r="A1857" s="1">
        <v>43115</v>
      </c>
      <c r="B1857" s="3">
        <v>1501182855</v>
      </c>
      <c r="C1857" t="s">
        <v>3346</v>
      </c>
      <c r="D1857" t="s">
        <v>122</v>
      </c>
      <c r="E1857" t="s">
        <v>20</v>
      </c>
      <c r="F1857" t="s">
        <v>16</v>
      </c>
      <c r="G1857" t="s">
        <v>9</v>
      </c>
      <c r="H1857" s="2">
        <v>113</v>
      </c>
      <c r="I1857" s="2">
        <v>2.1469999999999998</v>
      </c>
      <c r="J1857" t="s">
        <v>21</v>
      </c>
    </row>
    <row r="1858" spans="1:10" x14ac:dyDescent="0.35">
      <c r="A1858" s="1">
        <v>43115</v>
      </c>
      <c r="B1858" s="3">
        <v>1501182856</v>
      </c>
      <c r="C1858" t="s">
        <v>578</v>
      </c>
      <c r="D1858" t="s">
        <v>579</v>
      </c>
      <c r="E1858" t="s">
        <v>136</v>
      </c>
      <c r="F1858" t="s">
        <v>8</v>
      </c>
      <c r="G1858" t="s">
        <v>13</v>
      </c>
      <c r="H1858" s="2">
        <v>8786</v>
      </c>
      <c r="I1858" s="2">
        <v>166.93399999999997</v>
      </c>
      <c r="J1858" t="s">
        <v>183</v>
      </c>
    </row>
    <row r="1859" spans="1:10" x14ac:dyDescent="0.35">
      <c r="A1859" s="1">
        <v>43115</v>
      </c>
      <c r="B1859" s="3">
        <v>1501182857</v>
      </c>
      <c r="C1859" t="s">
        <v>1527</v>
      </c>
      <c r="D1859" t="s">
        <v>154</v>
      </c>
      <c r="E1859" t="s">
        <v>20</v>
      </c>
      <c r="F1859" t="s">
        <v>8</v>
      </c>
      <c r="G1859" t="s">
        <v>13</v>
      </c>
      <c r="H1859" s="2">
        <v>125</v>
      </c>
      <c r="I1859" s="2">
        <v>2.375</v>
      </c>
      <c r="J1859" t="s">
        <v>21</v>
      </c>
    </row>
    <row r="1860" spans="1:10" x14ac:dyDescent="0.35">
      <c r="A1860" s="1">
        <v>43115</v>
      </c>
      <c r="B1860" s="3">
        <v>1501182858</v>
      </c>
      <c r="C1860" t="s">
        <v>5</v>
      </c>
      <c r="D1860" t="s">
        <v>65</v>
      </c>
      <c r="E1860" t="s">
        <v>48</v>
      </c>
      <c r="F1860" t="s">
        <v>8</v>
      </c>
      <c r="G1860" t="s">
        <v>13</v>
      </c>
      <c r="H1860" s="2">
        <v>83</v>
      </c>
      <c r="I1860" s="2">
        <v>1.577</v>
      </c>
      <c r="J1860" t="s">
        <v>18</v>
      </c>
    </row>
    <row r="1861" spans="1:10" x14ac:dyDescent="0.35">
      <c r="A1861" s="1">
        <v>43115</v>
      </c>
      <c r="B1861" s="3">
        <v>1501182859</v>
      </c>
      <c r="C1861" t="s">
        <v>760</v>
      </c>
      <c r="D1861" t="s">
        <v>60</v>
      </c>
      <c r="E1861" t="s">
        <v>175</v>
      </c>
      <c r="F1861" t="s">
        <v>8</v>
      </c>
      <c r="G1861" t="s">
        <v>13</v>
      </c>
      <c r="H1861" s="2">
        <v>75</v>
      </c>
      <c r="I1861" s="2">
        <v>1.425</v>
      </c>
      <c r="J1861" t="s">
        <v>42</v>
      </c>
    </row>
    <row r="1862" spans="1:10" x14ac:dyDescent="0.35">
      <c r="A1862" s="1">
        <v>43115</v>
      </c>
      <c r="B1862" s="3">
        <v>1501182860</v>
      </c>
      <c r="C1862" t="s">
        <v>3079</v>
      </c>
      <c r="D1862" t="s">
        <v>196</v>
      </c>
      <c r="E1862" t="s">
        <v>84</v>
      </c>
      <c r="F1862" t="s">
        <v>16</v>
      </c>
      <c r="G1862" t="s">
        <v>9</v>
      </c>
      <c r="H1862" s="2">
        <v>77</v>
      </c>
      <c r="I1862" s="2">
        <v>1.4629999999999999</v>
      </c>
      <c r="J1862" t="s">
        <v>18</v>
      </c>
    </row>
    <row r="1863" spans="1:10" x14ac:dyDescent="0.35">
      <c r="A1863" s="1">
        <v>43115</v>
      </c>
      <c r="B1863" s="3">
        <v>1501182861</v>
      </c>
      <c r="C1863" t="s">
        <v>1731</v>
      </c>
      <c r="D1863" t="s">
        <v>148</v>
      </c>
      <c r="E1863" t="s">
        <v>7</v>
      </c>
      <c r="F1863" t="s">
        <v>16</v>
      </c>
      <c r="G1863" t="s">
        <v>9</v>
      </c>
      <c r="H1863" s="2">
        <v>8672</v>
      </c>
      <c r="I1863" s="2">
        <v>164.768</v>
      </c>
      <c r="J1863" t="s">
        <v>33</v>
      </c>
    </row>
    <row r="1864" spans="1:10" x14ac:dyDescent="0.35">
      <c r="A1864" s="1">
        <v>43115</v>
      </c>
      <c r="B1864" s="3">
        <v>1501182862</v>
      </c>
      <c r="C1864" t="s">
        <v>2771</v>
      </c>
      <c r="D1864" t="s">
        <v>1663</v>
      </c>
      <c r="E1864" t="s">
        <v>136</v>
      </c>
      <c r="F1864" t="s">
        <v>8</v>
      </c>
      <c r="G1864" t="s">
        <v>13</v>
      </c>
      <c r="H1864" s="2">
        <v>2709</v>
      </c>
      <c r="I1864" s="2">
        <v>51.470999999999997</v>
      </c>
      <c r="J1864" t="s">
        <v>183</v>
      </c>
    </row>
    <row r="1865" spans="1:10" x14ac:dyDescent="0.35">
      <c r="A1865" s="1">
        <v>43115</v>
      </c>
      <c r="B1865" s="3">
        <v>1501182863</v>
      </c>
      <c r="C1865" t="s">
        <v>869</v>
      </c>
      <c r="D1865" t="s">
        <v>870</v>
      </c>
      <c r="E1865" t="s">
        <v>31</v>
      </c>
      <c r="F1865" t="s">
        <v>8</v>
      </c>
      <c r="G1865" t="s">
        <v>9</v>
      </c>
      <c r="H1865" s="2">
        <v>72</v>
      </c>
      <c r="I1865" s="2">
        <v>1.3679999999999999</v>
      </c>
      <c r="J1865" t="s">
        <v>10</v>
      </c>
    </row>
    <row r="1866" spans="1:10" x14ac:dyDescent="0.35">
      <c r="A1866" s="1">
        <v>43115</v>
      </c>
      <c r="B1866" s="3">
        <v>1501182864</v>
      </c>
      <c r="C1866" t="s">
        <v>2014</v>
      </c>
      <c r="D1866" t="s">
        <v>2015</v>
      </c>
      <c r="E1866" t="s">
        <v>84</v>
      </c>
      <c r="F1866" t="s">
        <v>16</v>
      </c>
      <c r="G1866" t="s">
        <v>13</v>
      </c>
      <c r="H1866" s="2">
        <v>53</v>
      </c>
      <c r="I1866" s="2">
        <v>1.0069999999999999</v>
      </c>
      <c r="J1866" t="s">
        <v>10</v>
      </c>
    </row>
    <row r="1867" spans="1:10" x14ac:dyDescent="0.35">
      <c r="A1867" s="1">
        <v>43115</v>
      </c>
      <c r="B1867" s="3">
        <v>1501182865</v>
      </c>
      <c r="C1867" t="s">
        <v>2023</v>
      </c>
      <c r="D1867" t="s">
        <v>116</v>
      </c>
      <c r="E1867" t="s">
        <v>20</v>
      </c>
      <c r="F1867" t="s">
        <v>16</v>
      </c>
      <c r="G1867" t="s">
        <v>13</v>
      </c>
      <c r="H1867" s="2">
        <v>95</v>
      </c>
      <c r="I1867" s="2">
        <v>1.8049999999999999</v>
      </c>
      <c r="J1867" t="s">
        <v>21</v>
      </c>
    </row>
    <row r="1868" spans="1:10" x14ac:dyDescent="0.35">
      <c r="A1868" s="1">
        <v>43115</v>
      </c>
      <c r="B1868" s="3">
        <v>1501182866</v>
      </c>
      <c r="C1868" t="s">
        <v>1159</v>
      </c>
      <c r="D1868" t="s">
        <v>913</v>
      </c>
      <c r="E1868" t="s">
        <v>15</v>
      </c>
      <c r="F1868" t="s">
        <v>8</v>
      </c>
      <c r="G1868" t="s">
        <v>13</v>
      </c>
      <c r="H1868" s="2">
        <v>102</v>
      </c>
      <c r="I1868" s="2">
        <v>1.9379999999999997</v>
      </c>
      <c r="J1868" t="s">
        <v>10</v>
      </c>
    </row>
    <row r="1869" spans="1:10" x14ac:dyDescent="0.35">
      <c r="A1869" s="1">
        <v>43115</v>
      </c>
      <c r="B1869" s="3">
        <v>1501182867</v>
      </c>
      <c r="C1869" t="s">
        <v>3364</v>
      </c>
      <c r="D1869" t="s">
        <v>553</v>
      </c>
      <c r="E1869" t="s">
        <v>20</v>
      </c>
      <c r="F1869" t="s">
        <v>16</v>
      </c>
      <c r="G1869" t="s">
        <v>13</v>
      </c>
      <c r="H1869" s="2">
        <v>124</v>
      </c>
      <c r="I1869" s="2">
        <v>2.3559999999999999</v>
      </c>
      <c r="J1869" t="s">
        <v>21</v>
      </c>
    </row>
    <row r="1870" spans="1:10" x14ac:dyDescent="0.35">
      <c r="A1870" s="1">
        <v>43115</v>
      </c>
      <c r="B1870" s="3">
        <v>1501182868</v>
      </c>
      <c r="C1870" t="s">
        <v>166</v>
      </c>
      <c r="D1870" t="s">
        <v>170</v>
      </c>
      <c r="E1870" t="s">
        <v>23</v>
      </c>
      <c r="F1870" t="s">
        <v>16</v>
      </c>
      <c r="G1870" t="s">
        <v>9</v>
      </c>
      <c r="H1870" s="2">
        <v>5372</v>
      </c>
      <c r="I1870" s="2">
        <v>102.068</v>
      </c>
      <c r="J1870" t="s">
        <v>82</v>
      </c>
    </row>
    <row r="1871" spans="1:10" x14ac:dyDescent="0.35">
      <c r="A1871" s="1">
        <v>43115</v>
      </c>
      <c r="B1871" s="3">
        <v>1501182869</v>
      </c>
      <c r="C1871" t="s">
        <v>534</v>
      </c>
      <c r="D1871" t="s">
        <v>196</v>
      </c>
      <c r="E1871" t="s">
        <v>41</v>
      </c>
      <c r="F1871" t="s">
        <v>8</v>
      </c>
      <c r="G1871" t="s">
        <v>13</v>
      </c>
      <c r="H1871" s="2">
        <v>90</v>
      </c>
      <c r="I1871" s="2">
        <v>1.71</v>
      </c>
      <c r="J1871" t="s">
        <v>10</v>
      </c>
    </row>
    <row r="1872" spans="1:10" x14ac:dyDescent="0.35">
      <c r="A1872" s="1">
        <v>43115</v>
      </c>
      <c r="B1872" s="3">
        <v>1501182870</v>
      </c>
      <c r="C1872" t="s">
        <v>1049</v>
      </c>
      <c r="D1872" t="s">
        <v>137</v>
      </c>
      <c r="E1872" t="s">
        <v>55</v>
      </c>
      <c r="F1872" t="s">
        <v>8</v>
      </c>
      <c r="G1872" t="s">
        <v>13</v>
      </c>
      <c r="H1872" s="2">
        <v>84</v>
      </c>
      <c r="I1872" s="2">
        <v>1.5959999999999999</v>
      </c>
      <c r="J1872" t="s">
        <v>10</v>
      </c>
    </row>
    <row r="1873" spans="1:10" x14ac:dyDescent="0.35">
      <c r="A1873" s="1">
        <v>43115</v>
      </c>
      <c r="B1873" s="3">
        <v>1501182871</v>
      </c>
      <c r="C1873" t="s">
        <v>1551</v>
      </c>
      <c r="D1873" t="s">
        <v>1552</v>
      </c>
      <c r="E1873" t="s">
        <v>15</v>
      </c>
      <c r="F1873" t="s">
        <v>16</v>
      </c>
      <c r="G1873" t="s">
        <v>13</v>
      </c>
      <c r="H1873" s="2">
        <v>25</v>
      </c>
      <c r="I1873" s="2">
        <v>0.47499999999999998</v>
      </c>
      <c r="J1873" t="s">
        <v>10</v>
      </c>
    </row>
    <row r="1874" spans="1:10" x14ac:dyDescent="0.35">
      <c r="A1874" s="1">
        <v>43115</v>
      </c>
      <c r="B1874" s="3">
        <v>1501182872</v>
      </c>
      <c r="C1874" t="s">
        <v>1336</v>
      </c>
      <c r="D1874" t="s">
        <v>133</v>
      </c>
      <c r="E1874" t="s">
        <v>28</v>
      </c>
      <c r="F1874" t="s">
        <v>8</v>
      </c>
      <c r="G1874" t="s">
        <v>9</v>
      </c>
      <c r="H1874" s="2">
        <v>176</v>
      </c>
      <c r="I1874" s="2">
        <v>3.3439999999999999</v>
      </c>
      <c r="J1874" t="s">
        <v>29</v>
      </c>
    </row>
    <row r="1875" spans="1:10" x14ac:dyDescent="0.35">
      <c r="A1875" s="1">
        <v>43115</v>
      </c>
      <c r="B1875" s="3">
        <v>1501182873</v>
      </c>
      <c r="C1875" t="s">
        <v>1691</v>
      </c>
      <c r="D1875" t="s">
        <v>238</v>
      </c>
      <c r="E1875" t="s">
        <v>12</v>
      </c>
      <c r="F1875" t="s">
        <v>16</v>
      </c>
      <c r="G1875" t="s">
        <v>13</v>
      </c>
      <c r="H1875" s="2">
        <v>50</v>
      </c>
      <c r="I1875" s="2">
        <v>0.95</v>
      </c>
      <c r="J1875" t="s">
        <v>10</v>
      </c>
    </row>
    <row r="1876" spans="1:10" x14ac:dyDescent="0.35">
      <c r="A1876" s="1">
        <v>43115</v>
      </c>
      <c r="B1876" s="3">
        <v>1501182874</v>
      </c>
      <c r="C1876" t="s">
        <v>3355</v>
      </c>
      <c r="D1876" t="s">
        <v>54</v>
      </c>
      <c r="E1876" t="s">
        <v>20</v>
      </c>
      <c r="F1876" t="s">
        <v>8</v>
      </c>
      <c r="G1876" t="s">
        <v>9</v>
      </c>
      <c r="H1876" s="2">
        <v>20</v>
      </c>
      <c r="I1876" s="2">
        <v>0.38</v>
      </c>
      <c r="J1876" t="s">
        <v>21</v>
      </c>
    </row>
    <row r="1877" spans="1:10" x14ac:dyDescent="0.35">
      <c r="A1877" s="1">
        <v>43115</v>
      </c>
      <c r="B1877" s="3">
        <v>1501182875</v>
      </c>
      <c r="C1877" t="s">
        <v>1472</v>
      </c>
      <c r="D1877" t="s">
        <v>1473</v>
      </c>
      <c r="E1877" t="s">
        <v>31</v>
      </c>
      <c r="F1877" t="s">
        <v>8</v>
      </c>
      <c r="G1877" t="s">
        <v>13</v>
      </c>
      <c r="H1877" s="2">
        <v>97</v>
      </c>
      <c r="I1877" s="2">
        <v>1.8429999999999997</v>
      </c>
      <c r="J1877" t="s">
        <v>10</v>
      </c>
    </row>
    <row r="1878" spans="1:10" x14ac:dyDescent="0.35">
      <c r="A1878" s="1">
        <v>43115</v>
      </c>
      <c r="B1878" s="3">
        <v>1501182876</v>
      </c>
      <c r="C1878" t="s">
        <v>1397</v>
      </c>
      <c r="D1878" t="s">
        <v>705</v>
      </c>
      <c r="E1878" t="s">
        <v>90</v>
      </c>
      <c r="F1878" t="s">
        <v>16</v>
      </c>
      <c r="G1878" t="s">
        <v>13</v>
      </c>
      <c r="H1878" s="2">
        <v>1125</v>
      </c>
      <c r="I1878" s="2">
        <v>21.375</v>
      </c>
      <c r="J1878" t="s">
        <v>91</v>
      </c>
    </row>
    <row r="1879" spans="1:10" x14ac:dyDescent="0.35">
      <c r="A1879" s="1">
        <v>43115</v>
      </c>
      <c r="B1879" s="3">
        <v>1501182877</v>
      </c>
      <c r="C1879" t="s">
        <v>2385</v>
      </c>
      <c r="D1879" t="s">
        <v>116</v>
      </c>
      <c r="E1879" t="s">
        <v>48</v>
      </c>
      <c r="F1879" t="s">
        <v>8</v>
      </c>
      <c r="G1879" t="s">
        <v>13</v>
      </c>
      <c r="H1879" s="2">
        <v>54</v>
      </c>
      <c r="I1879" s="2">
        <v>1.026</v>
      </c>
      <c r="J1879" t="s">
        <v>10</v>
      </c>
    </row>
    <row r="1880" spans="1:10" x14ac:dyDescent="0.35">
      <c r="A1880" s="1">
        <v>43115</v>
      </c>
      <c r="B1880" s="3">
        <v>1501182878</v>
      </c>
      <c r="C1880" t="s">
        <v>1497</v>
      </c>
      <c r="D1880" t="s">
        <v>1242</v>
      </c>
      <c r="E1880" t="s">
        <v>55</v>
      </c>
      <c r="F1880" t="s">
        <v>8</v>
      </c>
      <c r="G1880" t="s">
        <v>9</v>
      </c>
      <c r="H1880" s="2">
        <v>89</v>
      </c>
      <c r="I1880" s="2">
        <v>1.6909999999999998</v>
      </c>
      <c r="J1880" t="s">
        <v>10</v>
      </c>
    </row>
    <row r="1881" spans="1:10" x14ac:dyDescent="0.35">
      <c r="A1881" s="1">
        <v>43115</v>
      </c>
      <c r="B1881" s="3">
        <v>1501182879</v>
      </c>
      <c r="C1881" t="s">
        <v>2683</v>
      </c>
      <c r="D1881" t="s">
        <v>642</v>
      </c>
      <c r="E1881" t="s">
        <v>125</v>
      </c>
      <c r="F1881" t="s">
        <v>16</v>
      </c>
      <c r="G1881" t="s">
        <v>13</v>
      </c>
      <c r="H1881" s="2">
        <v>98</v>
      </c>
      <c r="I1881" s="2">
        <v>1.8619999999999999</v>
      </c>
      <c r="J1881" t="s">
        <v>42</v>
      </c>
    </row>
    <row r="1882" spans="1:10" x14ac:dyDescent="0.35">
      <c r="A1882" s="1">
        <v>43115</v>
      </c>
      <c r="B1882" s="3">
        <v>1501182880</v>
      </c>
      <c r="C1882" t="s">
        <v>242</v>
      </c>
      <c r="D1882" t="s">
        <v>247</v>
      </c>
      <c r="E1882" t="s">
        <v>7</v>
      </c>
      <c r="F1882" t="s">
        <v>16</v>
      </c>
      <c r="G1882" t="s">
        <v>13</v>
      </c>
      <c r="H1882" s="2">
        <v>38</v>
      </c>
      <c r="I1882" s="2">
        <v>0.72199999999999998</v>
      </c>
      <c r="J1882" t="s">
        <v>10</v>
      </c>
    </row>
    <row r="1883" spans="1:10" x14ac:dyDescent="0.35">
      <c r="A1883" s="1">
        <v>43115</v>
      </c>
      <c r="B1883" s="3">
        <v>1501182881</v>
      </c>
      <c r="C1883" t="s">
        <v>2155</v>
      </c>
      <c r="D1883" t="s">
        <v>991</v>
      </c>
      <c r="E1883" t="s">
        <v>12</v>
      </c>
      <c r="F1883" t="s">
        <v>16</v>
      </c>
      <c r="G1883" t="s">
        <v>9</v>
      </c>
      <c r="H1883" s="2">
        <v>35</v>
      </c>
      <c r="I1883" s="2">
        <v>0.66500000000000004</v>
      </c>
      <c r="J1883" t="s">
        <v>10</v>
      </c>
    </row>
    <row r="1884" spans="1:10" x14ac:dyDescent="0.35">
      <c r="A1884" s="1">
        <v>43115</v>
      </c>
      <c r="B1884" s="3">
        <v>1501182882</v>
      </c>
      <c r="C1884" t="s">
        <v>1192</v>
      </c>
      <c r="D1884" t="s">
        <v>1193</v>
      </c>
      <c r="E1884" t="s">
        <v>23</v>
      </c>
      <c r="F1884" t="s">
        <v>8</v>
      </c>
      <c r="G1884" t="s">
        <v>9</v>
      </c>
      <c r="H1884" s="2">
        <v>3692</v>
      </c>
      <c r="I1884" s="2">
        <v>70.147999999999996</v>
      </c>
      <c r="J1884" t="s">
        <v>82</v>
      </c>
    </row>
    <row r="1885" spans="1:10" x14ac:dyDescent="0.35">
      <c r="A1885" s="1">
        <v>43115</v>
      </c>
      <c r="B1885" s="3">
        <v>1501182883</v>
      </c>
      <c r="C1885" t="s">
        <v>734</v>
      </c>
      <c r="D1885" t="s">
        <v>735</v>
      </c>
      <c r="E1885" t="s">
        <v>105</v>
      </c>
      <c r="F1885" t="s">
        <v>16</v>
      </c>
      <c r="G1885" t="s">
        <v>9</v>
      </c>
      <c r="H1885" s="2">
        <v>35</v>
      </c>
      <c r="I1885" s="2">
        <v>0.66500000000000004</v>
      </c>
      <c r="J1885" t="s">
        <v>10</v>
      </c>
    </row>
    <row r="1886" spans="1:10" x14ac:dyDescent="0.35">
      <c r="A1886" s="1">
        <v>43115</v>
      </c>
      <c r="B1886" s="3">
        <v>1501182884</v>
      </c>
      <c r="C1886" t="s">
        <v>1622</v>
      </c>
      <c r="D1886" t="s">
        <v>49</v>
      </c>
      <c r="E1886" t="s">
        <v>175</v>
      </c>
      <c r="F1886" t="s">
        <v>16</v>
      </c>
      <c r="G1886" t="s">
        <v>9</v>
      </c>
      <c r="H1886" s="2">
        <v>74</v>
      </c>
      <c r="I1886" s="2">
        <v>1.4059999999999999</v>
      </c>
      <c r="J1886" t="s">
        <v>42</v>
      </c>
    </row>
    <row r="1887" spans="1:10" x14ac:dyDescent="0.35">
      <c r="A1887" s="1">
        <v>43115</v>
      </c>
      <c r="B1887" s="3">
        <v>1501182885</v>
      </c>
      <c r="C1887" t="s">
        <v>1575</v>
      </c>
      <c r="D1887" t="s">
        <v>1576</v>
      </c>
      <c r="E1887" t="s">
        <v>37</v>
      </c>
      <c r="F1887" t="s">
        <v>16</v>
      </c>
      <c r="G1887" t="s">
        <v>9</v>
      </c>
      <c r="H1887" s="2">
        <v>98</v>
      </c>
      <c r="I1887" s="2">
        <v>1.8619999999999999</v>
      </c>
      <c r="J1887" t="s">
        <v>42</v>
      </c>
    </row>
    <row r="1888" spans="1:10" x14ac:dyDescent="0.35">
      <c r="A1888" s="1">
        <v>43115</v>
      </c>
      <c r="B1888" s="3">
        <v>1501182886</v>
      </c>
      <c r="C1888" t="s">
        <v>690</v>
      </c>
      <c r="D1888" t="s">
        <v>691</v>
      </c>
      <c r="E1888" t="s">
        <v>136</v>
      </c>
      <c r="F1888" t="s">
        <v>8</v>
      </c>
      <c r="G1888" t="s">
        <v>9</v>
      </c>
      <c r="H1888" s="2">
        <v>9630</v>
      </c>
      <c r="I1888" s="2">
        <v>182.97</v>
      </c>
      <c r="J1888" t="s">
        <v>183</v>
      </c>
    </row>
    <row r="1889" spans="1:10" x14ac:dyDescent="0.35">
      <c r="A1889" s="1">
        <v>43115</v>
      </c>
      <c r="B1889" s="3">
        <v>1501182887</v>
      </c>
      <c r="C1889" t="s">
        <v>2008</v>
      </c>
      <c r="D1889" t="s">
        <v>2009</v>
      </c>
      <c r="E1889" t="s">
        <v>41</v>
      </c>
      <c r="F1889" t="s">
        <v>8</v>
      </c>
      <c r="G1889" t="s">
        <v>13</v>
      </c>
      <c r="H1889" s="2">
        <v>75</v>
      </c>
      <c r="I1889" s="2">
        <v>1.425</v>
      </c>
      <c r="J1889" t="s">
        <v>10</v>
      </c>
    </row>
    <row r="1890" spans="1:10" x14ac:dyDescent="0.35">
      <c r="A1890" s="1">
        <v>43115</v>
      </c>
      <c r="B1890" s="3">
        <v>1501182888</v>
      </c>
      <c r="C1890" t="s">
        <v>545</v>
      </c>
      <c r="D1890" t="s">
        <v>546</v>
      </c>
      <c r="E1890" t="s">
        <v>31</v>
      </c>
      <c r="F1890" t="s">
        <v>16</v>
      </c>
      <c r="G1890" t="s">
        <v>13</v>
      </c>
      <c r="H1890" s="2">
        <v>115</v>
      </c>
      <c r="I1890" s="2">
        <v>2.1850000000000001</v>
      </c>
      <c r="J1890" t="s">
        <v>10</v>
      </c>
    </row>
    <row r="1891" spans="1:10" x14ac:dyDescent="0.35">
      <c r="A1891" s="1">
        <v>43115</v>
      </c>
      <c r="B1891" s="3">
        <v>1501182889</v>
      </c>
      <c r="C1891" t="s">
        <v>1791</v>
      </c>
      <c r="D1891" t="s">
        <v>57</v>
      </c>
      <c r="E1891" t="s">
        <v>58</v>
      </c>
      <c r="F1891" t="s">
        <v>16</v>
      </c>
      <c r="G1891" t="s">
        <v>13</v>
      </c>
      <c r="H1891" s="2">
        <v>260</v>
      </c>
      <c r="I1891" s="2">
        <v>4.9400000000000004</v>
      </c>
      <c r="J1891" t="s">
        <v>18</v>
      </c>
    </row>
    <row r="1892" spans="1:10" x14ac:dyDescent="0.35">
      <c r="A1892" s="1">
        <v>43115</v>
      </c>
      <c r="B1892" s="3">
        <v>1501182890</v>
      </c>
      <c r="C1892" t="s">
        <v>823</v>
      </c>
      <c r="D1892" t="s">
        <v>824</v>
      </c>
      <c r="E1892" t="s">
        <v>41</v>
      </c>
      <c r="F1892" t="s">
        <v>16</v>
      </c>
      <c r="G1892" t="s">
        <v>9</v>
      </c>
      <c r="H1892" s="2">
        <v>50</v>
      </c>
      <c r="I1892" s="2">
        <v>0.95</v>
      </c>
      <c r="J1892" t="s">
        <v>10</v>
      </c>
    </row>
    <row r="1893" spans="1:10" x14ac:dyDescent="0.35">
      <c r="A1893" s="1">
        <v>43115</v>
      </c>
      <c r="B1893" s="3">
        <v>1501182891</v>
      </c>
      <c r="C1893" t="s">
        <v>3147</v>
      </c>
      <c r="D1893" t="s">
        <v>154</v>
      </c>
      <c r="E1893" t="s">
        <v>23</v>
      </c>
      <c r="F1893" t="s">
        <v>16</v>
      </c>
      <c r="G1893" t="s">
        <v>9</v>
      </c>
      <c r="H1893" s="2">
        <v>260</v>
      </c>
      <c r="I1893" s="2">
        <v>4.9400000000000004</v>
      </c>
      <c r="J1893" t="s">
        <v>18</v>
      </c>
    </row>
    <row r="1894" spans="1:10" x14ac:dyDescent="0.35">
      <c r="A1894" s="1">
        <v>43115</v>
      </c>
      <c r="B1894" s="3">
        <v>1501182892</v>
      </c>
      <c r="C1894" t="s">
        <v>242</v>
      </c>
      <c r="D1894" t="s">
        <v>244</v>
      </c>
      <c r="E1894" t="s">
        <v>7</v>
      </c>
      <c r="F1894" t="s">
        <v>16</v>
      </c>
      <c r="G1894" t="s">
        <v>9</v>
      </c>
      <c r="H1894" s="2">
        <v>2128</v>
      </c>
      <c r="I1894" s="2">
        <v>40.431999999999995</v>
      </c>
      <c r="J1894" t="s">
        <v>33</v>
      </c>
    </row>
    <row r="1895" spans="1:10" x14ac:dyDescent="0.35">
      <c r="A1895" s="1">
        <v>43115</v>
      </c>
      <c r="B1895" s="3">
        <v>1501182893</v>
      </c>
      <c r="C1895" t="s">
        <v>450</v>
      </c>
      <c r="D1895" t="s">
        <v>333</v>
      </c>
      <c r="E1895" t="s">
        <v>37</v>
      </c>
      <c r="F1895" t="s">
        <v>8</v>
      </c>
      <c r="G1895" t="s">
        <v>13</v>
      </c>
      <c r="H1895" s="2">
        <v>194</v>
      </c>
      <c r="I1895" s="2">
        <v>3.6859999999999995</v>
      </c>
      <c r="J1895" t="s">
        <v>38</v>
      </c>
    </row>
    <row r="1896" spans="1:10" x14ac:dyDescent="0.35">
      <c r="A1896" s="1">
        <v>43115</v>
      </c>
      <c r="B1896" s="3">
        <v>1501182894</v>
      </c>
      <c r="C1896" t="s">
        <v>526</v>
      </c>
      <c r="D1896" t="s">
        <v>527</v>
      </c>
      <c r="E1896" t="s">
        <v>41</v>
      </c>
      <c r="F1896" t="s">
        <v>8</v>
      </c>
      <c r="G1896" t="s">
        <v>13</v>
      </c>
      <c r="H1896" s="2">
        <v>21</v>
      </c>
      <c r="I1896" s="2">
        <v>0.39899999999999997</v>
      </c>
      <c r="J1896" t="s">
        <v>10</v>
      </c>
    </row>
    <row r="1897" spans="1:10" x14ac:dyDescent="0.35">
      <c r="A1897" s="1">
        <v>43115</v>
      </c>
      <c r="B1897" s="3">
        <v>1501182895</v>
      </c>
      <c r="C1897" t="s">
        <v>1608</v>
      </c>
      <c r="D1897" t="s">
        <v>800</v>
      </c>
      <c r="E1897" t="s">
        <v>95</v>
      </c>
      <c r="F1897" t="s">
        <v>16</v>
      </c>
      <c r="G1897" t="s">
        <v>13</v>
      </c>
      <c r="H1897" s="2">
        <v>76</v>
      </c>
      <c r="I1897" s="2">
        <v>1.444</v>
      </c>
      <c r="J1897" t="s">
        <v>96</v>
      </c>
    </row>
    <row r="1898" spans="1:10" x14ac:dyDescent="0.35">
      <c r="A1898" s="1">
        <v>43115</v>
      </c>
      <c r="B1898" s="3">
        <v>1501182896</v>
      </c>
      <c r="C1898" t="s">
        <v>307</v>
      </c>
      <c r="D1898" t="s">
        <v>308</v>
      </c>
      <c r="E1898" t="s">
        <v>28</v>
      </c>
      <c r="F1898" t="s">
        <v>16</v>
      </c>
      <c r="G1898" t="s">
        <v>13</v>
      </c>
      <c r="H1898" s="2">
        <v>246</v>
      </c>
      <c r="I1898" s="2">
        <v>4.6739999999999995</v>
      </c>
      <c r="J1898" t="s">
        <v>29</v>
      </c>
    </row>
    <row r="1899" spans="1:10" x14ac:dyDescent="0.35">
      <c r="A1899" s="1">
        <v>43115</v>
      </c>
      <c r="B1899" s="3">
        <v>1501182897</v>
      </c>
      <c r="C1899" t="s">
        <v>99</v>
      </c>
      <c r="D1899" t="s">
        <v>113</v>
      </c>
      <c r="E1899" t="s">
        <v>15</v>
      </c>
      <c r="F1899" t="s">
        <v>16</v>
      </c>
      <c r="G1899" t="s">
        <v>13</v>
      </c>
      <c r="H1899" s="2">
        <v>15</v>
      </c>
      <c r="I1899" s="2">
        <v>0.28499999999999998</v>
      </c>
      <c r="J1899" t="s">
        <v>10</v>
      </c>
    </row>
    <row r="1900" spans="1:10" x14ac:dyDescent="0.35">
      <c r="A1900" s="1">
        <v>43115</v>
      </c>
      <c r="B1900" s="3">
        <v>1501182898</v>
      </c>
      <c r="C1900" t="s">
        <v>1335</v>
      </c>
      <c r="D1900" t="s">
        <v>272</v>
      </c>
      <c r="E1900" t="s">
        <v>58</v>
      </c>
      <c r="F1900" t="s">
        <v>16</v>
      </c>
      <c r="G1900" t="s">
        <v>13</v>
      </c>
      <c r="H1900" s="2">
        <v>2860</v>
      </c>
      <c r="I1900" s="2">
        <v>54.34</v>
      </c>
      <c r="J1900" t="s">
        <v>59</v>
      </c>
    </row>
    <row r="1901" spans="1:10" x14ac:dyDescent="0.35">
      <c r="A1901" s="1">
        <v>43115</v>
      </c>
      <c r="B1901" s="3">
        <v>1501182899</v>
      </c>
      <c r="C1901" t="s">
        <v>1042</v>
      </c>
      <c r="D1901" t="s">
        <v>581</v>
      </c>
      <c r="E1901" t="s">
        <v>58</v>
      </c>
      <c r="F1901" t="s">
        <v>8</v>
      </c>
      <c r="G1901" t="s">
        <v>13</v>
      </c>
      <c r="H1901" s="2">
        <v>505</v>
      </c>
      <c r="I1901" s="2">
        <v>9.5950000000000006</v>
      </c>
      <c r="J1901" t="s">
        <v>59</v>
      </c>
    </row>
    <row r="1902" spans="1:10" x14ac:dyDescent="0.35">
      <c r="A1902" s="1">
        <v>43115</v>
      </c>
      <c r="B1902" s="3">
        <v>1501182900</v>
      </c>
      <c r="C1902" t="s">
        <v>3253</v>
      </c>
      <c r="D1902" t="s">
        <v>396</v>
      </c>
      <c r="E1902" t="s">
        <v>136</v>
      </c>
      <c r="F1902" t="s">
        <v>8</v>
      </c>
      <c r="G1902" t="s">
        <v>13</v>
      </c>
      <c r="H1902" s="2">
        <v>33</v>
      </c>
      <c r="I1902" s="2">
        <v>0.627</v>
      </c>
      <c r="J1902" t="s">
        <v>18</v>
      </c>
    </row>
    <row r="1903" spans="1:10" x14ac:dyDescent="0.35">
      <c r="A1903" s="1">
        <v>43115</v>
      </c>
      <c r="B1903" s="3">
        <v>1501182901</v>
      </c>
      <c r="C1903" t="s">
        <v>2601</v>
      </c>
      <c r="D1903" t="s">
        <v>52</v>
      </c>
      <c r="E1903" t="s">
        <v>37</v>
      </c>
      <c r="F1903" t="s">
        <v>16</v>
      </c>
      <c r="G1903" t="s">
        <v>13</v>
      </c>
      <c r="H1903" s="2">
        <v>152</v>
      </c>
      <c r="I1903" s="2">
        <v>2.8879999999999999</v>
      </c>
      <c r="J1903" t="s">
        <v>38</v>
      </c>
    </row>
    <row r="1904" spans="1:10" x14ac:dyDescent="0.35">
      <c r="A1904" s="1">
        <v>43115</v>
      </c>
      <c r="B1904" s="3">
        <v>1501182902</v>
      </c>
      <c r="C1904" t="s">
        <v>166</v>
      </c>
      <c r="D1904" t="s">
        <v>189</v>
      </c>
      <c r="E1904" t="s">
        <v>15</v>
      </c>
      <c r="F1904" t="s">
        <v>8</v>
      </c>
      <c r="G1904" t="s">
        <v>13</v>
      </c>
      <c r="H1904" s="2">
        <v>113</v>
      </c>
      <c r="I1904" s="2">
        <v>2.1469999999999998</v>
      </c>
      <c r="J1904" t="s">
        <v>18</v>
      </c>
    </row>
    <row r="1905" spans="1:10" x14ac:dyDescent="0.35">
      <c r="A1905" s="1">
        <v>43115</v>
      </c>
      <c r="B1905" s="3">
        <v>1501182903</v>
      </c>
      <c r="C1905" t="s">
        <v>99</v>
      </c>
      <c r="D1905" t="s">
        <v>109</v>
      </c>
      <c r="E1905" t="s">
        <v>7</v>
      </c>
      <c r="F1905" t="s">
        <v>8</v>
      </c>
      <c r="G1905" t="s">
        <v>9</v>
      </c>
      <c r="H1905" s="2">
        <v>4899</v>
      </c>
      <c r="I1905" s="2">
        <v>93.081000000000003</v>
      </c>
      <c r="J1905" t="s">
        <v>33</v>
      </c>
    </row>
    <row r="1906" spans="1:10" x14ac:dyDescent="0.35">
      <c r="A1906" s="1">
        <v>43115</v>
      </c>
      <c r="B1906" s="3">
        <v>1501182904</v>
      </c>
      <c r="C1906" t="s">
        <v>2793</v>
      </c>
      <c r="D1906" t="s">
        <v>2794</v>
      </c>
      <c r="E1906" t="s">
        <v>62</v>
      </c>
      <c r="F1906" t="s">
        <v>16</v>
      </c>
      <c r="G1906" t="s">
        <v>13</v>
      </c>
      <c r="H1906" s="2">
        <v>156</v>
      </c>
      <c r="I1906" s="2">
        <v>2.964</v>
      </c>
      <c r="J1906" t="s">
        <v>18</v>
      </c>
    </row>
    <row r="1907" spans="1:10" x14ac:dyDescent="0.35">
      <c r="A1907" s="1">
        <v>43115</v>
      </c>
      <c r="B1907" s="3">
        <v>1501182905</v>
      </c>
      <c r="C1907" t="s">
        <v>1227</v>
      </c>
      <c r="D1907" t="s">
        <v>751</v>
      </c>
      <c r="E1907" t="s">
        <v>84</v>
      </c>
      <c r="F1907" t="s">
        <v>16</v>
      </c>
      <c r="G1907" t="s">
        <v>9</v>
      </c>
      <c r="H1907" s="2">
        <v>48</v>
      </c>
      <c r="I1907" s="2">
        <v>0.91199999999999992</v>
      </c>
      <c r="J1907" t="s">
        <v>10</v>
      </c>
    </row>
    <row r="1908" spans="1:10" x14ac:dyDescent="0.35">
      <c r="A1908" s="1">
        <v>43115</v>
      </c>
      <c r="B1908" s="3">
        <v>1501182906</v>
      </c>
      <c r="C1908" t="s">
        <v>2200</v>
      </c>
      <c r="D1908" t="s">
        <v>2201</v>
      </c>
      <c r="E1908" t="s">
        <v>31</v>
      </c>
      <c r="F1908" t="s">
        <v>16</v>
      </c>
      <c r="G1908" t="s">
        <v>13</v>
      </c>
      <c r="H1908" s="2">
        <v>99</v>
      </c>
      <c r="I1908" s="2">
        <v>1.881</v>
      </c>
      <c r="J1908" t="s">
        <v>10</v>
      </c>
    </row>
    <row r="1909" spans="1:10" x14ac:dyDescent="0.35">
      <c r="A1909" s="1">
        <v>43115</v>
      </c>
      <c r="B1909" s="3">
        <v>1501182907</v>
      </c>
      <c r="C1909" t="s">
        <v>844</v>
      </c>
      <c r="D1909" t="s">
        <v>845</v>
      </c>
      <c r="E1909" t="s">
        <v>25</v>
      </c>
      <c r="F1909" t="s">
        <v>16</v>
      </c>
      <c r="G1909" t="s">
        <v>9</v>
      </c>
      <c r="H1909" s="2">
        <v>24</v>
      </c>
      <c r="I1909" s="2">
        <v>0.45599999999999996</v>
      </c>
      <c r="J1909" t="s">
        <v>26</v>
      </c>
    </row>
    <row r="1910" spans="1:10" x14ac:dyDescent="0.35">
      <c r="A1910" s="1">
        <v>43115</v>
      </c>
      <c r="B1910" s="3">
        <v>1501182908</v>
      </c>
      <c r="C1910" t="s">
        <v>1570</v>
      </c>
      <c r="D1910" t="s">
        <v>1571</v>
      </c>
      <c r="E1910" t="s">
        <v>105</v>
      </c>
      <c r="F1910" t="s">
        <v>8</v>
      </c>
      <c r="G1910" t="s">
        <v>13</v>
      </c>
      <c r="H1910" s="2">
        <v>29</v>
      </c>
      <c r="I1910" s="2">
        <v>0.55099999999999993</v>
      </c>
      <c r="J1910" t="s">
        <v>10</v>
      </c>
    </row>
    <row r="1911" spans="1:10" x14ac:dyDescent="0.35">
      <c r="A1911" s="1">
        <v>43115</v>
      </c>
      <c r="B1911" s="3">
        <v>1501182909</v>
      </c>
      <c r="C1911" t="s">
        <v>2134</v>
      </c>
      <c r="D1911" t="s">
        <v>40</v>
      </c>
      <c r="E1911" t="s">
        <v>28</v>
      </c>
      <c r="F1911" t="s">
        <v>8</v>
      </c>
      <c r="G1911" t="s">
        <v>9</v>
      </c>
      <c r="H1911" s="2">
        <v>24</v>
      </c>
      <c r="I1911" s="2">
        <v>0.45599999999999996</v>
      </c>
      <c r="J1911" t="s">
        <v>10</v>
      </c>
    </row>
    <row r="1912" spans="1:10" x14ac:dyDescent="0.35">
      <c r="A1912" s="1">
        <v>43115</v>
      </c>
      <c r="B1912" s="3">
        <v>1501182910</v>
      </c>
      <c r="C1912" t="s">
        <v>1645</v>
      </c>
      <c r="D1912" t="s">
        <v>137</v>
      </c>
      <c r="E1912" t="s">
        <v>58</v>
      </c>
      <c r="F1912" t="s">
        <v>16</v>
      </c>
      <c r="G1912" t="s">
        <v>13</v>
      </c>
      <c r="H1912" s="2">
        <v>2723</v>
      </c>
      <c r="I1912" s="2">
        <v>51.736999999999995</v>
      </c>
      <c r="J1912" t="s">
        <v>59</v>
      </c>
    </row>
    <row r="1913" spans="1:10" x14ac:dyDescent="0.35">
      <c r="A1913" s="1">
        <v>43115</v>
      </c>
      <c r="B1913" s="3">
        <v>1501182911</v>
      </c>
      <c r="C1913" t="s">
        <v>1803</v>
      </c>
      <c r="D1913" t="s">
        <v>553</v>
      </c>
      <c r="E1913" t="s">
        <v>20</v>
      </c>
      <c r="F1913" t="s">
        <v>16</v>
      </c>
      <c r="G1913" t="s">
        <v>9</v>
      </c>
      <c r="H1913" s="2">
        <v>45</v>
      </c>
      <c r="I1913" s="2">
        <v>0.85499999999999998</v>
      </c>
      <c r="J1913" t="s">
        <v>21</v>
      </c>
    </row>
    <row r="1914" spans="1:10" x14ac:dyDescent="0.35">
      <c r="A1914" s="1">
        <v>43115</v>
      </c>
      <c r="B1914" s="3">
        <v>1501182912</v>
      </c>
      <c r="C1914" t="s">
        <v>489</v>
      </c>
      <c r="D1914" t="s">
        <v>490</v>
      </c>
      <c r="E1914" t="s">
        <v>136</v>
      </c>
      <c r="F1914" t="s">
        <v>8</v>
      </c>
      <c r="G1914" t="s">
        <v>9</v>
      </c>
      <c r="H1914" s="2">
        <v>3619</v>
      </c>
      <c r="I1914" s="2">
        <v>68.760999999999996</v>
      </c>
      <c r="J1914" t="s">
        <v>183</v>
      </c>
    </row>
    <row r="1915" spans="1:10" x14ac:dyDescent="0.35">
      <c r="A1915" s="1">
        <v>43115</v>
      </c>
      <c r="B1915" s="3">
        <v>1501182913</v>
      </c>
      <c r="C1915" t="s">
        <v>322</v>
      </c>
      <c r="D1915" t="s">
        <v>323</v>
      </c>
      <c r="E1915" t="s">
        <v>7</v>
      </c>
      <c r="F1915" t="s">
        <v>8</v>
      </c>
      <c r="G1915" t="s">
        <v>13</v>
      </c>
      <c r="H1915" s="2">
        <v>3384</v>
      </c>
      <c r="I1915" s="2">
        <v>64.295999999999992</v>
      </c>
      <c r="J1915" t="s">
        <v>33</v>
      </c>
    </row>
    <row r="1916" spans="1:10" x14ac:dyDescent="0.35">
      <c r="A1916" s="1">
        <v>43115</v>
      </c>
      <c r="B1916" s="3">
        <v>1501182914</v>
      </c>
      <c r="C1916" t="s">
        <v>1790</v>
      </c>
      <c r="D1916" t="s">
        <v>71</v>
      </c>
      <c r="E1916" t="s">
        <v>20</v>
      </c>
      <c r="F1916" t="s">
        <v>16</v>
      </c>
      <c r="G1916" t="s">
        <v>9</v>
      </c>
      <c r="H1916" s="2">
        <v>41</v>
      </c>
      <c r="I1916" s="2">
        <v>0.77899999999999991</v>
      </c>
      <c r="J1916" t="s">
        <v>21</v>
      </c>
    </row>
    <row r="1917" spans="1:10" x14ac:dyDescent="0.35">
      <c r="A1917" s="1">
        <v>43115</v>
      </c>
      <c r="B1917" s="3">
        <v>1501182915</v>
      </c>
      <c r="C1917" t="s">
        <v>2956</v>
      </c>
      <c r="D1917" t="s">
        <v>75</v>
      </c>
      <c r="E1917" t="s">
        <v>20</v>
      </c>
      <c r="F1917" t="s">
        <v>16</v>
      </c>
      <c r="G1917" t="s">
        <v>13</v>
      </c>
      <c r="H1917" s="2">
        <v>124</v>
      </c>
      <c r="I1917" s="2">
        <v>2.3559999999999999</v>
      </c>
      <c r="J1917" t="s">
        <v>18</v>
      </c>
    </row>
    <row r="1918" spans="1:10" x14ac:dyDescent="0.35">
      <c r="A1918" s="1">
        <v>43115</v>
      </c>
      <c r="B1918" s="3">
        <v>1501182916</v>
      </c>
      <c r="C1918" t="s">
        <v>5</v>
      </c>
      <c r="D1918" t="s">
        <v>94</v>
      </c>
      <c r="E1918" t="s">
        <v>95</v>
      </c>
      <c r="F1918" t="s">
        <v>16</v>
      </c>
      <c r="G1918" t="s">
        <v>13</v>
      </c>
      <c r="H1918" s="2">
        <v>271</v>
      </c>
      <c r="I1918" s="2">
        <v>5.149</v>
      </c>
      <c r="J1918" t="s">
        <v>96</v>
      </c>
    </row>
    <row r="1919" spans="1:10" x14ac:dyDescent="0.35">
      <c r="A1919" s="1">
        <v>43115</v>
      </c>
      <c r="B1919" s="3">
        <v>1501182917</v>
      </c>
      <c r="C1919" t="s">
        <v>2250</v>
      </c>
      <c r="D1919" t="s">
        <v>542</v>
      </c>
      <c r="E1919" t="s">
        <v>7</v>
      </c>
      <c r="F1919" t="s">
        <v>8</v>
      </c>
      <c r="G1919" t="s">
        <v>9</v>
      </c>
      <c r="H1919" s="2">
        <v>7485</v>
      </c>
      <c r="I1919" s="2">
        <v>142.215</v>
      </c>
      <c r="J1919" t="s">
        <v>33</v>
      </c>
    </row>
    <row r="1920" spans="1:10" x14ac:dyDescent="0.35">
      <c r="A1920" s="1">
        <v>43115</v>
      </c>
      <c r="B1920" s="3">
        <v>1501182918</v>
      </c>
      <c r="C1920" t="s">
        <v>975</v>
      </c>
      <c r="D1920" t="s">
        <v>245</v>
      </c>
      <c r="E1920" t="s">
        <v>41</v>
      </c>
      <c r="F1920" t="s">
        <v>16</v>
      </c>
      <c r="G1920" t="s">
        <v>9</v>
      </c>
      <c r="H1920" s="2">
        <v>90</v>
      </c>
      <c r="I1920" s="2">
        <v>1.71</v>
      </c>
      <c r="J1920" t="s">
        <v>18</v>
      </c>
    </row>
    <row r="1921" spans="1:10" x14ac:dyDescent="0.35">
      <c r="A1921" s="1">
        <v>43115</v>
      </c>
      <c r="B1921" s="3">
        <v>1501182919</v>
      </c>
      <c r="C1921" t="s">
        <v>1428</v>
      </c>
      <c r="D1921" t="s">
        <v>17</v>
      </c>
      <c r="E1921" t="s">
        <v>7</v>
      </c>
      <c r="F1921" t="s">
        <v>16</v>
      </c>
      <c r="G1921" t="s">
        <v>13</v>
      </c>
      <c r="H1921" s="2">
        <v>6120</v>
      </c>
      <c r="I1921" s="2">
        <v>116.28</v>
      </c>
      <c r="J1921" t="s">
        <v>33</v>
      </c>
    </row>
    <row r="1922" spans="1:10" x14ac:dyDescent="0.35">
      <c r="A1922" s="1">
        <v>43115</v>
      </c>
      <c r="B1922" s="3">
        <v>1501182920</v>
      </c>
      <c r="C1922" t="s">
        <v>1271</v>
      </c>
      <c r="D1922" t="s">
        <v>983</v>
      </c>
      <c r="E1922" t="s">
        <v>7</v>
      </c>
      <c r="F1922" t="s">
        <v>16</v>
      </c>
      <c r="G1922" t="s">
        <v>13</v>
      </c>
      <c r="H1922" s="2">
        <v>7961</v>
      </c>
      <c r="I1922" s="2">
        <v>151.25899999999999</v>
      </c>
      <c r="J1922" t="s">
        <v>33</v>
      </c>
    </row>
    <row r="1923" spans="1:10" x14ac:dyDescent="0.35">
      <c r="A1923" s="1">
        <v>43115</v>
      </c>
      <c r="B1923" s="3">
        <v>1501182921</v>
      </c>
      <c r="C1923" t="s">
        <v>140</v>
      </c>
      <c r="D1923" t="s">
        <v>83</v>
      </c>
      <c r="E1923" t="s">
        <v>20</v>
      </c>
      <c r="F1923" t="s">
        <v>8</v>
      </c>
      <c r="G1923" t="s">
        <v>13</v>
      </c>
      <c r="H1923" s="2">
        <v>27</v>
      </c>
      <c r="I1923" s="2">
        <v>0.51300000000000001</v>
      </c>
      <c r="J1923" t="s">
        <v>21</v>
      </c>
    </row>
    <row r="1924" spans="1:10" x14ac:dyDescent="0.35">
      <c r="A1924" s="1">
        <v>43115</v>
      </c>
      <c r="B1924" s="3">
        <v>1501182922</v>
      </c>
      <c r="C1924" t="s">
        <v>3030</v>
      </c>
      <c r="D1924" t="s">
        <v>970</v>
      </c>
      <c r="E1924" t="s">
        <v>7</v>
      </c>
      <c r="F1924" t="s">
        <v>8</v>
      </c>
      <c r="G1924" t="s">
        <v>13</v>
      </c>
      <c r="H1924" s="2">
        <v>1135</v>
      </c>
      <c r="I1924" s="2">
        <v>21.565000000000001</v>
      </c>
      <c r="J1924" t="s">
        <v>33</v>
      </c>
    </row>
    <row r="1925" spans="1:10" x14ac:dyDescent="0.35">
      <c r="A1925" s="1">
        <v>43115</v>
      </c>
      <c r="B1925" s="3">
        <v>1501182923</v>
      </c>
      <c r="C1925" t="s">
        <v>1494</v>
      </c>
      <c r="D1925" t="s">
        <v>349</v>
      </c>
      <c r="E1925" t="s">
        <v>23</v>
      </c>
      <c r="F1925" t="s">
        <v>8</v>
      </c>
      <c r="G1925" t="s">
        <v>9</v>
      </c>
      <c r="H1925" s="2">
        <v>1704</v>
      </c>
      <c r="I1925" s="2">
        <v>32.375999999999998</v>
      </c>
      <c r="J1925" t="s">
        <v>82</v>
      </c>
    </row>
    <row r="1926" spans="1:10" x14ac:dyDescent="0.35">
      <c r="A1926" s="1">
        <v>43115</v>
      </c>
      <c r="B1926" s="3">
        <v>1501182924</v>
      </c>
      <c r="C1926" t="s">
        <v>1807</v>
      </c>
      <c r="D1926" t="s">
        <v>548</v>
      </c>
      <c r="E1926" t="s">
        <v>95</v>
      </c>
      <c r="F1926" t="s">
        <v>16</v>
      </c>
      <c r="G1926" t="s">
        <v>13</v>
      </c>
      <c r="H1926" s="2">
        <v>297</v>
      </c>
      <c r="I1926" s="2">
        <v>5.6429999999999998</v>
      </c>
      <c r="J1926" t="s">
        <v>96</v>
      </c>
    </row>
    <row r="1927" spans="1:10" x14ac:dyDescent="0.35">
      <c r="A1927" s="1">
        <v>43115</v>
      </c>
      <c r="B1927" s="3">
        <v>1501182925</v>
      </c>
      <c r="C1927" t="s">
        <v>511</v>
      </c>
      <c r="D1927" t="s">
        <v>254</v>
      </c>
      <c r="E1927" t="s">
        <v>48</v>
      </c>
      <c r="F1927" t="s">
        <v>16</v>
      </c>
      <c r="G1927" t="s">
        <v>9</v>
      </c>
      <c r="H1927" s="2">
        <v>111</v>
      </c>
      <c r="I1927" s="2">
        <v>2.109</v>
      </c>
      <c r="J1927" t="s">
        <v>10</v>
      </c>
    </row>
    <row r="1928" spans="1:10" x14ac:dyDescent="0.35">
      <c r="A1928" s="1">
        <v>43115</v>
      </c>
      <c r="B1928" s="3">
        <v>1501182926</v>
      </c>
      <c r="C1928" t="s">
        <v>2829</v>
      </c>
      <c r="D1928" t="s">
        <v>932</v>
      </c>
      <c r="E1928" t="s">
        <v>175</v>
      </c>
      <c r="F1928" t="s">
        <v>8</v>
      </c>
      <c r="G1928" t="s">
        <v>9</v>
      </c>
      <c r="H1928" s="2">
        <v>95</v>
      </c>
      <c r="I1928" s="2">
        <v>1.8049999999999999</v>
      </c>
      <c r="J1928" t="s">
        <v>42</v>
      </c>
    </row>
    <row r="1929" spans="1:10" x14ac:dyDescent="0.35">
      <c r="A1929" s="1">
        <v>43115</v>
      </c>
      <c r="B1929" s="3">
        <v>1501182927</v>
      </c>
      <c r="C1929" t="s">
        <v>2052</v>
      </c>
      <c r="D1929" t="s">
        <v>739</v>
      </c>
      <c r="E1929" t="s">
        <v>28</v>
      </c>
      <c r="F1929" t="s">
        <v>8</v>
      </c>
      <c r="G1929" t="s">
        <v>13</v>
      </c>
      <c r="H1929" s="2">
        <v>149</v>
      </c>
      <c r="I1929" s="2">
        <v>2.8309999999999995</v>
      </c>
      <c r="J1929" t="s">
        <v>29</v>
      </c>
    </row>
    <row r="1930" spans="1:10" x14ac:dyDescent="0.35">
      <c r="A1930" s="1">
        <v>43115</v>
      </c>
      <c r="B1930" s="3">
        <v>1501182928</v>
      </c>
      <c r="C1930" t="s">
        <v>2114</v>
      </c>
      <c r="D1930" t="s">
        <v>223</v>
      </c>
      <c r="E1930" t="s">
        <v>62</v>
      </c>
      <c r="F1930" t="s">
        <v>16</v>
      </c>
      <c r="G1930" t="s">
        <v>9</v>
      </c>
      <c r="H1930" s="2">
        <v>176</v>
      </c>
      <c r="I1930" s="2">
        <v>3.3439999999999999</v>
      </c>
      <c r="J1930" t="s">
        <v>18</v>
      </c>
    </row>
    <row r="1931" spans="1:10" x14ac:dyDescent="0.35">
      <c r="A1931" s="1">
        <v>43115</v>
      </c>
      <c r="B1931" s="3">
        <v>1501182929</v>
      </c>
      <c r="C1931" t="s">
        <v>507</v>
      </c>
      <c r="D1931" t="s">
        <v>508</v>
      </c>
      <c r="E1931" t="s">
        <v>25</v>
      </c>
      <c r="F1931" t="s">
        <v>16</v>
      </c>
      <c r="G1931" t="s">
        <v>9</v>
      </c>
      <c r="H1931" s="2">
        <v>31</v>
      </c>
      <c r="I1931" s="2">
        <v>0.58899999999999997</v>
      </c>
      <c r="J1931" t="s">
        <v>18</v>
      </c>
    </row>
    <row r="1932" spans="1:10" x14ac:dyDescent="0.35">
      <c r="A1932" s="1">
        <v>43115</v>
      </c>
      <c r="B1932" s="3">
        <v>1501182930</v>
      </c>
      <c r="C1932" t="s">
        <v>2554</v>
      </c>
      <c r="D1932" t="s">
        <v>133</v>
      </c>
      <c r="E1932" t="s">
        <v>95</v>
      </c>
      <c r="F1932" t="s">
        <v>16</v>
      </c>
      <c r="G1932" t="s">
        <v>13</v>
      </c>
      <c r="H1932" s="2">
        <v>207</v>
      </c>
      <c r="I1932" s="2">
        <v>3.9329999999999994</v>
      </c>
      <c r="J1932" t="s">
        <v>96</v>
      </c>
    </row>
    <row r="1933" spans="1:10" x14ac:dyDescent="0.35">
      <c r="A1933" s="1">
        <v>43115</v>
      </c>
      <c r="B1933" s="3">
        <v>1501182931</v>
      </c>
      <c r="C1933" t="s">
        <v>1933</v>
      </c>
      <c r="D1933" t="s">
        <v>1934</v>
      </c>
      <c r="E1933" t="s">
        <v>136</v>
      </c>
      <c r="F1933" t="s">
        <v>16</v>
      </c>
      <c r="G1933" t="s">
        <v>13</v>
      </c>
      <c r="H1933" s="2">
        <v>13752</v>
      </c>
      <c r="I1933" s="2">
        <v>261.28800000000001</v>
      </c>
      <c r="J1933" t="s">
        <v>183</v>
      </c>
    </row>
    <row r="1934" spans="1:10" x14ac:dyDescent="0.35">
      <c r="A1934" s="1">
        <v>43115</v>
      </c>
      <c r="B1934" s="3">
        <v>1501182932</v>
      </c>
      <c r="C1934" t="s">
        <v>2576</v>
      </c>
      <c r="D1934" t="s">
        <v>51</v>
      </c>
      <c r="E1934" t="s">
        <v>7</v>
      </c>
      <c r="F1934" t="s">
        <v>8</v>
      </c>
      <c r="G1934" t="s">
        <v>9</v>
      </c>
      <c r="H1934" s="2">
        <v>4570</v>
      </c>
      <c r="I1934" s="2">
        <v>86.83</v>
      </c>
      <c r="J1934" t="s">
        <v>33</v>
      </c>
    </row>
    <row r="1935" spans="1:10" x14ac:dyDescent="0.35">
      <c r="A1935" s="1">
        <v>43115</v>
      </c>
      <c r="B1935" s="3">
        <v>1501182933</v>
      </c>
      <c r="C1935" t="s">
        <v>1116</v>
      </c>
      <c r="D1935" t="s">
        <v>71</v>
      </c>
      <c r="E1935" t="s">
        <v>48</v>
      </c>
      <c r="F1935" t="s">
        <v>16</v>
      </c>
      <c r="G1935" t="s">
        <v>13</v>
      </c>
      <c r="H1935" s="2">
        <v>58</v>
      </c>
      <c r="I1935" s="2">
        <v>1.1019999999999999</v>
      </c>
      <c r="J1935" t="s">
        <v>10</v>
      </c>
    </row>
    <row r="1936" spans="1:10" x14ac:dyDescent="0.35">
      <c r="A1936" s="1">
        <v>43115</v>
      </c>
      <c r="B1936" s="3">
        <v>1501182934</v>
      </c>
      <c r="C1936" t="s">
        <v>501</v>
      </c>
      <c r="D1936" t="s">
        <v>502</v>
      </c>
      <c r="E1936" t="s">
        <v>23</v>
      </c>
      <c r="F1936" t="s">
        <v>8</v>
      </c>
      <c r="G1936" t="s">
        <v>9</v>
      </c>
      <c r="H1936" s="2">
        <v>4547</v>
      </c>
      <c r="I1936" s="2">
        <v>86.392999999999986</v>
      </c>
      <c r="J1936" t="s">
        <v>82</v>
      </c>
    </row>
    <row r="1937" spans="1:10" x14ac:dyDescent="0.35">
      <c r="A1937" s="1">
        <v>43115</v>
      </c>
      <c r="B1937" s="3">
        <v>1501182935</v>
      </c>
      <c r="C1937" t="s">
        <v>193</v>
      </c>
      <c r="D1937" t="s">
        <v>189</v>
      </c>
      <c r="E1937" t="s">
        <v>20</v>
      </c>
      <c r="F1937" t="s">
        <v>8</v>
      </c>
      <c r="G1937" t="s">
        <v>9</v>
      </c>
      <c r="H1937" s="2">
        <v>15</v>
      </c>
      <c r="I1937" s="2">
        <v>0.28499999999999998</v>
      </c>
      <c r="J1937" t="s">
        <v>21</v>
      </c>
    </row>
    <row r="1938" spans="1:10" x14ac:dyDescent="0.35">
      <c r="A1938" s="1">
        <v>43115</v>
      </c>
      <c r="B1938" s="3">
        <v>1501182936</v>
      </c>
      <c r="C1938" t="s">
        <v>2563</v>
      </c>
      <c r="D1938" t="s">
        <v>211</v>
      </c>
      <c r="E1938" t="s">
        <v>28</v>
      </c>
      <c r="F1938" t="s">
        <v>8</v>
      </c>
      <c r="G1938" t="s">
        <v>13</v>
      </c>
      <c r="H1938" s="2">
        <v>47</v>
      </c>
      <c r="I1938" s="2">
        <v>0.89300000000000002</v>
      </c>
      <c r="J1938" t="s">
        <v>10</v>
      </c>
    </row>
    <row r="1939" spans="1:10" x14ac:dyDescent="0.35">
      <c r="A1939" s="1">
        <v>43115</v>
      </c>
      <c r="B1939" s="3">
        <v>1501182937</v>
      </c>
      <c r="C1939" t="s">
        <v>2992</v>
      </c>
      <c r="D1939" t="s">
        <v>2993</v>
      </c>
      <c r="E1939" t="s">
        <v>7</v>
      </c>
      <c r="F1939" t="s">
        <v>8</v>
      </c>
      <c r="G1939" t="s">
        <v>13</v>
      </c>
      <c r="H1939" s="2">
        <v>3106</v>
      </c>
      <c r="I1939" s="2">
        <v>59.013999999999996</v>
      </c>
      <c r="J1939" t="s">
        <v>33</v>
      </c>
    </row>
    <row r="1940" spans="1:10" x14ac:dyDescent="0.35">
      <c r="A1940" s="1">
        <v>43115</v>
      </c>
      <c r="B1940" s="3">
        <v>1501182938</v>
      </c>
      <c r="C1940" t="s">
        <v>1899</v>
      </c>
      <c r="D1940" t="s">
        <v>184</v>
      </c>
      <c r="E1940" t="s">
        <v>12</v>
      </c>
      <c r="F1940" t="s">
        <v>16</v>
      </c>
      <c r="G1940" t="s">
        <v>13</v>
      </c>
      <c r="H1940" s="2">
        <v>65</v>
      </c>
      <c r="I1940" s="2">
        <v>1.2350000000000001</v>
      </c>
      <c r="J1940" t="s">
        <v>10</v>
      </c>
    </row>
    <row r="1941" spans="1:10" x14ac:dyDescent="0.35">
      <c r="A1941" s="1">
        <v>43115</v>
      </c>
      <c r="B1941" s="3">
        <v>1501182939</v>
      </c>
      <c r="C1941" t="s">
        <v>3279</v>
      </c>
      <c r="D1941" t="s">
        <v>3280</v>
      </c>
      <c r="E1941" t="s">
        <v>125</v>
      </c>
      <c r="F1941" t="s">
        <v>16</v>
      </c>
      <c r="G1941" t="s">
        <v>9</v>
      </c>
      <c r="H1941" s="2">
        <v>44</v>
      </c>
      <c r="I1941" s="2">
        <v>0.83599999999999997</v>
      </c>
      <c r="J1941" t="s">
        <v>42</v>
      </c>
    </row>
    <row r="1942" spans="1:10" x14ac:dyDescent="0.35">
      <c r="A1942" s="1">
        <v>43115</v>
      </c>
      <c r="B1942" s="3">
        <v>1501182940</v>
      </c>
      <c r="C1942" t="s">
        <v>768</v>
      </c>
      <c r="D1942" t="s">
        <v>214</v>
      </c>
      <c r="E1942" t="s">
        <v>20</v>
      </c>
      <c r="F1942" t="s">
        <v>8</v>
      </c>
      <c r="G1942" t="s">
        <v>13</v>
      </c>
      <c r="H1942" s="2">
        <v>64</v>
      </c>
      <c r="I1942" s="2">
        <v>1.216</v>
      </c>
      <c r="J1942" t="s">
        <v>18</v>
      </c>
    </row>
    <row r="1943" spans="1:10" x14ac:dyDescent="0.35">
      <c r="A1943" s="1">
        <v>43115</v>
      </c>
      <c r="B1943" s="3">
        <v>1501182941</v>
      </c>
      <c r="C1943" t="s">
        <v>3146</v>
      </c>
      <c r="D1943" t="s">
        <v>178</v>
      </c>
      <c r="E1943" t="s">
        <v>7</v>
      </c>
      <c r="F1943" t="s">
        <v>16</v>
      </c>
      <c r="G1943" t="s">
        <v>9</v>
      </c>
      <c r="H1943" s="2">
        <v>5435</v>
      </c>
      <c r="I1943" s="2">
        <v>103.265</v>
      </c>
      <c r="J1943" t="s">
        <v>33</v>
      </c>
    </row>
    <row r="1944" spans="1:10" x14ac:dyDescent="0.35">
      <c r="A1944" s="1">
        <v>43115</v>
      </c>
      <c r="B1944" s="3">
        <v>1501182942</v>
      </c>
      <c r="C1944" t="s">
        <v>2029</v>
      </c>
      <c r="D1944" t="s">
        <v>1934</v>
      </c>
      <c r="E1944" t="s">
        <v>7</v>
      </c>
      <c r="F1944" t="s">
        <v>8</v>
      </c>
      <c r="G1944" t="s">
        <v>13</v>
      </c>
      <c r="H1944" s="2">
        <v>7735</v>
      </c>
      <c r="I1944" s="2">
        <v>146.965</v>
      </c>
      <c r="J1944" t="s">
        <v>33</v>
      </c>
    </row>
    <row r="1945" spans="1:10" x14ac:dyDescent="0.35">
      <c r="A1945" s="1">
        <v>43115</v>
      </c>
      <c r="B1945" s="3">
        <v>1501182943</v>
      </c>
      <c r="C1945" t="s">
        <v>1413</v>
      </c>
      <c r="D1945" t="s">
        <v>27</v>
      </c>
      <c r="E1945" t="s">
        <v>15</v>
      </c>
      <c r="F1945" t="s">
        <v>16</v>
      </c>
      <c r="G1945" t="s">
        <v>9</v>
      </c>
      <c r="H1945" s="2">
        <v>26</v>
      </c>
      <c r="I1945" s="2">
        <v>0.49399999999999999</v>
      </c>
      <c r="J1945" t="s">
        <v>10</v>
      </c>
    </row>
    <row r="1946" spans="1:10" x14ac:dyDescent="0.35">
      <c r="A1946" s="1">
        <v>43115</v>
      </c>
      <c r="B1946" s="3">
        <v>1501182944</v>
      </c>
      <c r="C1946" t="s">
        <v>1506</v>
      </c>
      <c r="D1946" t="s">
        <v>1507</v>
      </c>
      <c r="E1946" t="s">
        <v>28</v>
      </c>
      <c r="F1946" t="s">
        <v>8</v>
      </c>
      <c r="G1946" t="s">
        <v>13</v>
      </c>
      <c r="H1946" s="2">
        <v>495</v>
      </c>
      <c r="I1946" s="2">
        <v>9.4049999999999994</v>
      </c>
      <c r="J1946" t="s">
        <v>29</v>
      </c>
    </row>
    <row r="1947" spans="1:10" x14ac:dyDescent="0.35">
      <c r="A1947" s="1">
        <v>43115</v>
      </c>
      <c r="B1947" s="3">
        <v>1501182945</v>
      </c>
      <c r="C1947" t="s">
        <v>3131</v>
      </c>
      <c r="D1947" t="s">
        <v>3132</v>
      </c>
      <c r="E1947" t="s">
        <v>95</v>
      </c>
      <c r="F1947" t="s">
        <v>16</v>
      </c>
      <c r="G1947" t="s">
        <v>9</v>
      </c>
      <c r="H1947" s="2">
        <v>60</v>
      </c>
      <c r="I1947" s="2">
        <v>1.1399999999999999</v>
      </c>
      <c r="J1947" t="s">
        <v>96</v>
      </c>
    </row>
    <row r="1948" spans="1:10" x14ac:dyDescent="0.35">
      <c r="A1948" s="1">
        <v>43115</v>
      </c>
      <c r="B1948" s="3">
        <v>1501182946</v>
      </c>
      <c r="C1948" t="s">
        <v>1096</v>
      </c>
      <c r="D1948" t="s">
        <v>83</v>
      </c>
      <c r="E1948" t="s">
        <v>48</v>
      </c>
      <c r="F1948" t="s">
        <v>8</v>
      </c>
      <c r="G1948" t="s">
        <v>13</v>
      </c>
      <c r="H1948" s="2">
        <v>189</v>
      </c>
      <c r="I1948" s="2">
        <v>3.5909999999999997</v>
      </c>
      <c r="J1948" t="s">
        <v>18</v>
      </c>
    </row>
    <row r="1949" spans="1:10" x14ac:dyDescent="0.35">
      <c r="A1949" s="1">
        <v>43115</v>
      </c>
      <c r="B1949" s="3">
        <v>1501182947</v>
      </c>
      <c r="C1949" t="s">
        <v>3014</v>
      </c>
      <c r="D1949" t="s">
        <v>272</v>
      </c>
      <c r="E1949" t="s">
        <v>105</v>
      </c>
      <c r="F1949" t="s">
        <v>8</v>
      </c>
      <c r="G1949" t="s">
        <v>13</v>
      </c>
      <c r="H1949" s="2">
        <v>38</v>
      </c>
      <c r="I1949" s="2">
        <v>0.72199999999999998</v>
      </c>
      <c r="J1949" t="s">
        <v>10</v>
      </c>
    </row>
    <row r="1950" spans="1:10" x14ac:dyDescent="0.35">
      <c r="A1950" s="1">
        <v>43115</v>
      </c>
      <c r="B1950" s="3">
        <v>1501182948</v>
      </c>
      <c r="C1950" t="s">
        <v>2145</v>
      </c>
      <c r="D1950" t="s">
        <v>644</v>
      </c>
      <c r="E1950" t="s">
        <v>20</v>
      </c>
      <c r="F1950" t="s">
        <v>8</v>
      </c>
      <c r="G1950" t="s">
        <v>13</v>
      </c>
      <c r="H1950" s="2">
        <v>58</v>
      </c>
      <c r="I1950" s="2">
        <v>1.1019999999999999</v>
      </c>
      <c r="J1950" t="s">
        <v>21</v>
      </c>
    </row>
    <row r="1951" spans="1:10" x14ac:dyDescent="0.35">
      <c r="A1951" s="1">
        <v>43115</v>
      </c>
      <c r="B1951" s="3">
        <v>1501182949</v>
      </c>
      <c r="C1951" t="s">
        <v>2612</v>
      </c>
      <c r="D1951" t="s">
        <v>245</v>
      </c>
      <c r="E1951" t="s">
        <v>31</v>
      </c>
      <c r="F1951" t="s">
        <v>16</v>
      </c>
      <c r="G1951" t="s">
        <v>13</v>
      </c>
      <c r="H1951" s="2">
        <v>73</v>
      </c>
      <c r="I1951" s="2">
        <v>1.3869999999999998</v>
      </c>
      <c r="J1951" t="s">
        <v>10</v>
      </c>
    </row>
    <row r="1952" spans="1:10" x14ac:dyDescent="0.35">
      <c r="A1952" s="1">
        <v>43115</v>
      </c>
      <c r="B1952" s="3">
        <v>1501182950</v>
      </c>
      <c r="C1952" t="s">
        <v>1830</v>
      </c>
      <c r="D1952" t="s">
        <v>83</v>
      </c>
      <c r="E1952" t="s">
        <v>105</v>
      </c>
      <c r="F1952" t="s">
        <v>16</v>
      </c>
      <c r="G1952" t="s">
        <v>9</v>
      </c>
      <c r="H1952" s="2">
        <v>195</v>
      </c>
      <c r="I1952" s="2">
        <v>3.7050000000000001</v>
      </c>
      <c r="J1952" t="s">
        <v>18</v>
      </c>
    </row>
    <row r="1953" spans="1:10" x14ac:dyDescent="0.35">
      <c r="A1953" s="1">
        <v>43115</v>
      </c>
      <c r="B1953" s="3">
        <v>1501182951</v>
      </c>
      <c r="C1953" t="s">
        <v>1967</v>
      </c>
      <c r="D1953" t="s">
        <v>886</v>
      </c>
      <c r="E1953" t="s">
        <v>7</v>
      </c>
      <c r="F1953" t="s">
        <v>8</v>
      </c>
      <c r="G1953" t="s">
        <v>9</v>
      </c>
      <c r="H1953" s="2">
        <v>64</v>
      </c>
      <c r="I1953" s="2">
        <v>1.216</v>
      </c>
      <c r="J1953" t="s">
        <v>10</v>
      </c>
    </row>
    <row r="1954" spans="1:10" x14ac:dyDescent="0.35">
      <c r="A1954" s="1">
        <v>43115</v>
      </c>
      <c r="B1954" s="3">
        <v>1501182952</v>
      </c>
      <c r="C1954" t="s">
        <v>3288</v>
      </c>
      <c r="D1954" t="s">
        <v>165</v>
      </c>
      <c r="E1954" t="s">
        <v>175</v>
      </c>
      <c r="F1954" t="s">
        <v>16</v>
      </c>
      <c r="G1954" t="s">
        <v>9</v>
      </c>
      <c r="H1954" s="2">
        <v>20</v>
      </c>
      <c r="I1954" s="2">
        <v>0.38</v>
      </c>
      <c r="J1954" t="s">
        <v>42</v>
      </c>
    </row>
    <row r="1955" spans="1:10" x14ac:dyDescent="0.35">
      <c r="A1955" s="1">
        <v>43115</v>
      </c>
      <c r="B1955" s="3">
        <v>1501182953</v>
      </c>
      <c r="C1955" t="s">
        <v>2825</v>
      </c>
      <c r="D1955" t="s">
        <v>2826</v>
      </c>
      <c r="E1955" t="s">
        <v>12</v>
      </c>
      <c r="F1955" t="s">
        <v>16</v>
      </c>
      <c r="G1955" t="s">
        <v>13</v>
      </c>
      <c r="H1955" s="2">
        <v>114</v>
      </c>
      <c r="I1955" s="2">
        <v>2.1659999999999999</v>
      </c>
      <c r="J1955" t="s">
        <v>10</v>
      </c>
    </row>
    <row r="1956" spans="1:10" x14ac:dyDescent="0.35">
      <c r="A1956" s="1">
        <v>43115</v>
      </c>
      <c r="B1956" s="3">
        <v>1501182954</v>
      </c>
      <c r="C1956" t="s">
        <v>1369</v>
      </c>
      <c r="D1956" t="s">
        <v>1260</v>
      </c>
      <c r="E1956" t="s">
        <v>15</v>
      </c>
      <c r="F1956" t="s">
        <v>16</v>
      </c>
      <c r="G1956" t="s">
        <v>9</v>
      </c>
      <c r="H1956" s="2">
        <v>34</v>
      </c>
      <c r="I1956" s="2">
        <v>0.64599999999999991</v>
      </c>
      <c r="J1956" t="s">
        <v>10</v>
      </c>
    </row>
    <row r="1957" spans="1:10" x14ac:dyDescent="0.35">
      <c r="A1957" s="1">
        <v>43115</v>
      </c>
      <c r="B1957" s="3">
        <v>1501182955</v>
      </c>
      <c r="C1957" t="s">
        <v>2834</v>
      </c>
      <c r="D1957" t="s">
        <v>351</v>
      </c>
      <c r="E1957" t="s">
        <v>23</v>
      </c>
      <c r="F1957" t="s">
        <v>16</v>
      </c>
      <c r="G1957" t="s">
        <v>9</v>
      </c>
      <c r="H1957" s="2">
        <v>1760</v>
      </c>
      <c r="I1957" s="2">
        <v>33.44</v>
      </c>
      <c r="J1957" t="s">
        <v>82</v>
      </c>
    </row>
    <row r="1958" spans="1:10" x14ac:dyDescent="0.35">
      <c r="A1958" s="1">
        <v>43115</v>
      </c>
      <c r="B1958" s="3">
        <v>1501182956</v>
      </c>
      <c r="C1958" t="s">
        <v>253</v>
      </c>
      <c r="D1958" t="s">
        <v>167</v>
      </c>
      <c r="E1958" t="s">
        <v>15</v>
      </c>
      <c r="F1958" t="s">
        <v>8</v>
      </c>
      <c r="G1958" t="s">
        <v>9</v>
      </c>
      <c r="H1958" s="2">
        <v>86</v>
      </c>
      <c r="I1958" s="2">
        <v>1.6340000000000001</v>
      </c>
      <c r="J1958" t="s">
        <v>10</v>
      </c>
    </row>
    <row r="1959" spans="1:10" x14ac:dyDescent="0.35">
      <c r="A1959" s="1">
        <v>43115</v>
      </c>
      <c r="B1959" s="3">
        <v>1501182957</v>
      </c>
      <c r="C1959" t="s">
        <v>99</v>
      </c>
      <c r="D1959" t="s">
        <v>120</v>
      </c>
      <c r="E1959" t="s">
        <v>7</v>
      </c>
      <c r="F1959" t="s">
        <v>8</v>
      </c>
      <c r="G1959" t="s">
        <v>9</v>
      </c>
      <c r="H1959" s="2">
        <v>3949</v>
      </c>
      <c r="I1959" s="2">
        <v>75.030999999999992</v>
      </c>
      <c r="J1959" t="s">
        <v>33</v>
      </c>
    </row>
    <row r="1960" spans="1:10" x14ac:dyDescent="0.35">
      <c r="A1960" s="1">
        <v>43115</v>
      </c>
      <c r="B1960" s="3">
        <v>1501182958</v>
      </c>
      <c r="C1960" t="s">
        <v>435</v>
      </c>
      <c r="D1960" t="s">
        <v>179</v>
      </c>
      <c r="E1960" t="s">
        <v>41</v>
      </c>
      <c r="F1960" t="s">
        <v>8</v>
      </c>
      <c r="G1960" t="s">
        <v>9</v>
      </c>
      <c r="H1960" s="2">
        <v>110</v>
      </c>
      <c r="I1960" s="2">
        <v>2.09</v>
      </c>
      <c r="J1960" t="s">
        <v>10</v>
      </c>
    </row>
    <row r="1961" spans="1:10" x14ac:dyDescent="0.35">
      <c r="A1961" s="1">
        <v>43115</v>
      </c>
      <c r="B1961" s="3">
        <v>1501182959</v>
      </c>
      <c r="C1961" t="s">
        <v>99</v>
      </c>
      <c r="D1961" t="s">
        <v>71</v>
      </c>
      <c r="E1961" t="s">
        <v>41</v>
      </c>
      <c r="F1961" t="s">
        <v>8</v>
      </c>
      <c r="G1961" t="s">
        <v>13</v>
      </c>
      <c r="H1961" s="2">
        <v>81</v>
      </c>
      <c r="I1961" s="2">
        <v>1.5390000000000001</v>
      </c>
      <c r="J1961" t="s">
        <v>42</v>
      </c>
    </row>
    <row r="1962" spans="1:10" x14ac:dyDescent="0.35">
      <c r="A1962" s="1">
        <v>43115</v>
      </c>
      <c r="B1962" s="3">
        <v>1501182960</v>
      </c>
      <c r="C1962" t="s">
        <v>2083</v>
      </c>
      <c r="D1962" t="s">
        <v>2084</v>
      </c>
      <c r="E1962" t="s">
        <v>95</v>
      </c>
      <c r="F1962" t="s">
        <v>8</v>
      </c>
      <c r="G1962" t="s">
        <v>9</v>
      </c>
      <c r="H1962" s="2">
        <v>67</v>
      </c>
      <c r="I1962" s="2">
        <v>1.2729999999999999</v>
      </c>
      <c r="J1962" t="s">
        <v>96</v>
      </c>
    </row>
    <row r="1963" spans="1:10" x14ac:dyDescent="0.35">
      <c r="A1963" s="1">
        <v>43115</v>
      </c>
      <c r="B1963" s="3">
        <v>1501182961</v>
      </c>
      <c r="C1963" t="s">
        <v>3066</v>
      </c>
      <c r="D1963" t="s">
        <v>339</v>
      </c>
      <c r="E1963" t="s">
        <v>131</v>
      </c>
      <c r="F1963" t="s">
        <v>16</v>
      </c>
      <c r="G1963" t="s">
        <v>13</v>
      </c>
      <c r="H1963" s="2">
        <v>35</v>
      </c>
      <c r="I1963" s="2">
        <v>0.66500000000000004</v>
      </c>
      <c r="J1963" t="s">
        <v>132</v>
      </c>
    </row>
    <row r="1964" spans="1:10" x14ac:dyDescent="0.35">
      <c r="A1964" s="1">
        <v>43115</v>
      </c>
      <c r="B1964" s="3">
        <v>1501182962</v>
      </c>
      <c r="C1964" t="s">
        <v>464</v>
      </c>
      <c r="D1964" t="s">
        <v>465</v>
      </c>
      <c r="E1964" t="s">
        <v>136</v>
      </c>
      <c r="F1964" t="s">
        <v>8</v>
      </c>
      <c r="G1964" t="s">
        <v>13</v>
      </c>
      <c r="H1964" s="2">
        <v>7738</v>
      </c>
      <c r="I1964" s="2">
        <v>147.02199999999999</v>
      </c>
      <c r="J1964" t="s">
        <v>183</v>
      </c>
    </row>
    <row r="1965" spans="1:10" x14ac:dyDescent="0.35">
      <c r="A1965" s="1">
        <v>43115</v>
      </c>
      <c r="B1965" s="3">
        <v>1501182963</v>
      </c>
      <c r="C1965" t="s">
        <v>407</v>
      </c>
      <c r="D1965" t="s">
        <v>408</v>
      </c>
      <c r="E1965" t="s">
        <v>12</v>
      </c>
      <c r="F1965" t="s">
        <v>16</v>
      </c>
      <c r="G1965" t="s">
        <v>13</v>
      </c>
      <c r="H1965" s="2">
        <v>40</v>
      </c>
      <c r="I1965" s="2">
        <v>0.76</v>
      </c>
      <c r="J1965" t="s">
        <v>10</v>
      </c>
    </row>
    <row r="1966" spans="1:10" x14ac:dyDescent="0.35">
      <c r="A1966" s="1">
        <v>43115</v>
      </c>
      <c r="B1966" s="3">
        <v>1501182964</v>
      </c>
      <c r="C1966" t="s">
        <v>827</v>
      </c>
      <c r="D1966" t="s">
        <v>177</v>
      </c>
      <c r="E1966" t="s">
        <v>15</v>
      </c>
      <c r="F1966" t="s">
        <v>16</v>
      </c>
      <c r="G1966" t="s">
        <v>9</v>
      </c>
      <c r="H1966" s="2">
        <v>43</v>
      </c>
      <c r="I1966" s="2">
        <v>0.81700000000000006</v>
      </c>
      <c r="J1966" t="s">
        <v>10</v>
      </c>
    </row>
    <row r="1967" spans="1:10" x14ac:dyDescent="0.35">
      <c r="A1967" s="1">
        <v>43115</v>
      </c>
      <c r="B1967" s="3">
        <v>1501182965</v>
      </c>
      <c r="C1967" t="s">
        <v>1001</v>
      </c>
      <c r="D1967" t="s">
        <v>123</v>
      </c>
      <c r="E1967" t="s">
        <v>12</v>
      </c>
      <c r="F1967" t="s">
        <v>8</v>
      </c>
      <c r="G1967" t="s">
        <v>13</v>
      </c>
      <c r="H1967" s="2">
        <v>44</v>
      </c>
      <c r="I1967" s="2">
        <v>0.83599999999999997</v>
      </c>
      <c r="J1967" t="s">
        <v>10</v>
      </c>
    </row>
    <row r="1968" spans="1:10" x14ac:dyDescent="0.35">
      <c r="A1968" s="1">
        <v>43115</v>
      </c>
      <c r="B1968" s="3">
        <v>1501182966</v>
      </c>
      <c r="C1968" t="s">
        <v>2817</v>
      </c>
      <c r="D1968" t="s">
        <v>2818</v>
      </c>
      <c r="E1968" t="s">
        <v>31</v>
      </c>
      <c r="F1968" t="s">
        <v>16</v>
      </c>
      <c r="G1968" t="s">
        <v>9</v>
      </c>
      <c r="H1968" s="2">
        <v>84</v>
      </c>
      <c r="I1968" s="2">
        <v>1.5959999999999999</v>
      </c>
      <c r="J1968" t="s">
        <v>10</v>
      </c>
    </row>
    <row r="1969" spans="1:10" x14ac:dyDescent="0.35">
      <c r="A1969" s="1">
        <v>43115</v>
      </c>
      <c r="B1969" s="3">
        <v>1501182967</v>
      </c>
      <c r="C1969" t="s">
        <v>1891</v>
      </c>
      <c r="D1969" t="s">
        <v>180</v>
      </c>
      <c r="E1969" t="s">
        <v>15</v>
      </c>
      <c r="F1969" t="s">
        <v>8</v>
      </c>
      <c r="G1969" t="s">
        <v>13</v>
      </c>
      <c r="H1969" s="2">
        <v>64</v>
      </c>
      <c r="I1969" s="2">
        <v>1.216</v>
      </c>
      <c r="J1969" t="s">
        <v>10</v>
      </c>
    </row>
    <row r="1970" spans="1:10" x14ac:dyDescent="0.35">
      <c r="A1970" s="1">
        <v>43115</v>
      </c>
      <c r="B1970" s="3">
        <v>1501182968</v>
      </c>
      <c r="C1970" t="s">
        <v>612</v>
      </c>
      <c r="D1970" t="s">
        <v>613</v>
      </c>
      <c r="E1970" t="s">
        <v>28</v>
      </c>
      <c r="F1970" t="s">
        <v>8</v>
      </c>
      <c r="G1970" t="s">
        <v>9</v>
      </c>
      <c r="H1970" s="2">
        <v>126</v>
      </c>
      <c r="I1970" s="2">
        <v>2.3939999999999997</v>
      </c>
      <c r="J1970" t="s">
        <v>29</v>
      </c>
    </row>
    <row r="1971" spans="1:10" x14ac:dyDescent="0.35">
      <c r="A1971" s="1">
        <v>43115</v>
      </c>
      <c r="B1971" s="3">
        <v>1501182969</v>
      </c>
      <c r="C1971" t="s">
        <v>2984</v>
      </c>
      <c r="D1971" t="s">
        <v>11</v>
      </c>
      <c r="E1971" t="s">
        <v>12</v>
      </c>
      <c r="F1971" t="s">
        <v>8</v>
      </c>
      <c r="G1971" t="s">
        <v>9</v>
      </c>
      <c r="H1971" s="2">
        <v>47</v>
      </c>
      <c r="I1971" s="2">
        <v>0.89300000000000002</v>
      </c>
      <c r="J1971" t="s">
        <v>10</v>
      </c>
    </row>
    <row r="1972" spans="1:10" x14ac:dyDescent="0.35">
      <c r="A1972" s="1">
        <v>43115</v>
      </c>
      <c r="B1972" s="3">
        <v>1501182970</v>
      </c>
      <c r="C1972" t="s">
        <v>3125</v>
      </c>
      <c r="D1972" t="s">
        <v>1499</v>
      </c>
      <c r="E1972" t="s">
        <v>48</v>
      </c>
      <c r="F1972" t="s">
        <v>8</v>
      </c>
      <c r="G1972" t="s">
        <v>13</v>
      </c>
      <c r="H1972" s="2">
        <v>76</v>
      </c>
      <c r="I1972" s="2">
        <v>1.444</v>
      </c>
      <c r="J1972" t="s">
        <v>10</v>
      </c>
    </row>
    <row r="1973" spans="1:10" x14ac:dyDescent="0.35">
      <c r="A1973" s="1">
        <v>43115</v>
      </c>
      <c r="B1973" s="3">
        <v>1501182971</v>
      </c>
      <c r="C1973" t="s">
        <v>1651</v>
      </c>
      <c r="D1973" t="s">
        <v>1652</v>
      </c>
      <c r="E1973" t="s">
        <v>95</v>
      </c>
      <c r="F1973" t="s">
        <v>8</v>
      </c>
      <c r="G1973" t="s">
        <v>13</v>
      </c>
      <c r="H1973" s="2">
        <v>372</v>
      </c>
      <c r="I1973" s="2">
        <v>7.0679999999999996</v>
      </c>
      <c r="J1973" t="s">
        <v>96</v>
      </c>
    </row>
    <row r="1974" spans="1:10" x14ac:dyDescent="0.35">
      <c r="A1974" s="1">
        <v>43115</v>
      </c>
      <c r="B1974" s="3">
        <v>1501182972</v>
      </c>
      <c r="C1974" t="s">
        <v>2433</v>
      </c>
      <c r="D1974" t="s">
        <v>938</v>
      </c>
      <c r="E1974" t="s">
        <v>37</v>
      </c>
      <c r="F1974" t="s">
        <v>16</v>
      </c>
      <c r="G1974" t="s">
        <v>13</v>
      </c>
      <c r="H1974" s="2">
        <v>54</v>
      </c>
      <c r="I1974" s="2">
        <v>1.026</v>
      </c>
      <c r="J1974" t="s">
        <v>38</v>
      </c>
    </row>
    <row r="1975" spans="1:10" x14ac:dyDescent="0.35">
      <c r="A1975" s="1">
        <v>43115</v>
      </c>
      <c r="B1975" s="3">
        <v>1501182973</v>
      </c>
      <c r="C1975" t="s">
        <v>736</v>
      </c>
      <c r="D1975" t="s">
        <v>737</v>
      </c>
      <c r="E1975" t="s">
        <v>7</v>
      </c>
      <c r="F1975" t="s">
        <v>8</v>
      </c>
      <c r="G1975" t="s">
        <v>13</v>
      </c>
      <c r="H1975" s="2">
        <v>5626</v>
      </c>
      <c r="I1975" s="2">
        <v>106.89399999999999</v>
      </c>
      <c r="J1975" t="s">
        <v>33</v>
      </c>
    </row>
    <row r="1976" spans="1:10" x14ac:dyDescent="0.35">
      <c r="A1976" s="1">
        <v>43115</v>
      </c>
      <c r="B1976" s="3">
        <v>1501182974</v>
      </c>
      <c r="C1976" t="s">
        <v>3239</v>
      </c>
      <c r="D1976" t="s">
        <v>3240</v>
      </c>
      <c r="E1976" t="s">
        <v>95</v>
      </c>
      <c r="F1976" t="s">
        <v>8</v>
      </c>
      <c r="G1976" t="s">
        <v>13</v>
      </c>
      <c r="H1976" s="2">
        <v>74</v>
      </c>
      <c r="I1976" s="2">
        <v>1.4059999999999999</v>
      </c>
      <c r="J1976" t="s">
        <v>96</v>
      </c>
    </row>
    <row r="1977" spans="1:10" x14ac:dyDescent="0.35">
      <c r="A1977" s="1">
        <v>43115</v>
      </c>
      <c r="B1977" s="3">
        <v>1501182975</v>
      </c>
      <c r="C1977" t="s">
        <v>3028</v>
      </c>
      <c r="D1977" t="s">
        <v>89</v>
      </c>
      <c r="E1977" t="s">
        <v>58</v>
      </c>
      <c r="F1977" t="s">
        <v>16</v>
      </c>
      <c r="G1977" t="s">
        <v>13</v>
      </c>
      <c r="H1977" s="2">
        <v>2172</v>
      </c>
      <c r="I1977" s="2">
        <v>41.268000000000001</v>
      </c>
      <c r="J1977" t="s">
        <v>59</v>
      </c>
    </row>
    <row r="1978" spans="1:10" x14ac:dyDescent="0.35">
      <c r="A1978" s="1">
        <v>43115</v>
      </c>
      <c r="B1978" s="3">
        <v>1501182976</v>
      </c>
      <c r="C1978" t="s">
        <v>2301</v>
      </c>
      <c r="D1978" t="s">
        <v>581</v>
      </c>
      <c r="E1978" t="s">
        <v>7</v>
      </c>
      <c r="F1978" t="s">
        <v>8</v>
      </c>
      <c r="G1978" t="s">
        <v>13</v>
      </c>
      <c r="H1978" s="2">
        <v>6532</v>
      </c>
      <c r="I1978" s="2">
        <v>124.10799999999999</v>
      </c>
      <c r="J1978" t="s">
        <v>33</v>
      </c>
    </row>
    <row r="1979" spans="1:10" x14ac:dyDescent="0.35">
      <c r="A1979" s="1">
        <v>43115</v>
      </c>
      <c r="B1979" s="3">
        <v>1501182977</v>
      </c>
      <c r="C1979" t="s">
        <v>2723</v>
      </c>
      <c r="D1979" t="s">
        <v>2154</v>
      </c>
      <c r="E1979" t="s">
        <v>131</v>
      </c>
      <c r="F1979" t="s">
        <v>16</v>
      </c>
      <c r="G1979" t="s">
        <v>9</v>
      </c>
      <c r="H1979" s="2">
        <v>38</v>
      </c>
      <c r="I1979" s="2">
        <v>0.72199999999999998</v>
      </c>
      <c r="J1979" t="s">
        <v>132</v>
      </c>
    </row>
    <row r="1980" spans="1:10" x14ac:dyDescent="0.35">
      <c r="A1980" s="1">
        <v>43115</v>
      </c>
      <c r="B1980" s="3">
        <v>1501182978</v>
      </c>
      <c r="C1980" t="s">
        <v>2904</v>
      </c>
      <c r="D1980" t="s">
        <v>349</v>
      </c>
      <c r="E1980" t="s">
        <v>55</v>
      </c>
      <c r="F1980" t="s">
        <v>8</v>
      </c>
      <c r="G1980" t="s">
        <v>9</v>
      </c>
      <c r="H1980" s="2">
        <v>23364</v>
      </c>
      <c r="I1980" s="2">
        <v>443.916</v>
      </c>
      <c r="J1980" t="s">
        <v>56</v>
      </c>
    </row>
    <row r="1981" spans="1:10" x14ac:dyDescent="0.35">
      <c r="A1981" s="1">
        <v>43115</v>
      </c>
      <c r="B1981" s="3">
        <v>1501182979</v>
      </c>
      <c r="C1981" t="s">
        <v>3269</v>
      </c>
      <c r="D1981" t="s">
        <v>1136</v>
      </c>
      <c r="E1981" t="s">
        <v>58</v>
      </c>
      <c r="F1981" t="s">
        <v>8</v>
      </c>
      <c r="G1981" t="s">
        <v>9</v>
      </c>
      <c r="H1981" s="2">
        <v>37</v>
      </c>
      <c r="I1981" s="2">
        <v>0.70299999999999996</v>
      </c>
      <c r="J1981" t="s">
        <v>10</v>
      </c>
    </row>
    <row r="1982" spans="1:10" x14ac:dyDescent="0.35">
      <c r="A1982" s="1">
        <v>43115</v>
      </c>
      <c r="B1982" s="3">
        <v>1501182980</v>
      </c>
      <c r="C1982" t="s">
        <v>1012</v>
      </c>
      <c r="D1982" t="s">
        <v>1013</v>
      </c>
      <c r="E1982" t="s">
        <v>12</v>
      </c>
      <c r="F1982" t="s">
        <v>8</v>
      </c>
      <c r="G1982" t="s">
        <v>9</v>
      </c>
      <c r="H1982" s="2">
        <v>12</v>
      </c>
      <c r="I1982" s="2">
        <v>0.22799999999999998</v>
      </c>
      <c r="J1982" t="s">
        <v>10</v>
      </c>
    </row>
    <row r="1983" spans="1:10" x14ac:dyDescent="0.35">
      <c r="A1983" s="1">
        <v>43115</v>
      </c>
      <c r="B1983" s="3">
        <v>1501182981</v>
      </c>
      <c r="C1983" t="s">
        <v>2034</v>
      </c>
      <c r="D1983" t="s">
        <v>649</v>
      </c>
      <c r="E1983" t="s">
        <v>95</v>
      </c>
      <c r="F1983" t="s">
        <v>8</v>
      </c>
      <c r="G1983" t="s">
        <v>9</v>
      </c>
      <c r="H1983" s="2">
        <v>127</v>
      </c>
      <c r="I1983" s="2">
        <v>2.4129999999999998</v>
      </c>
      <c r="J1983" t="s">
        <v>96</v>
      </c>
    </row>
    <row r="1984" spans="1:10" x14ac:dyDescent="0.35">
      <c r="A1984" s="1">
        <v>43115</v>
      </c>
      <c r="B1984" s="3">
        <v>1501182982</v>
      </c>
      <c r="C1984" t="s">
        <v>652</v>
      </c>
      <c r="D1984" t="s">
        <v>323</v>
      </c>
      <c r="E1984" t="s">
        <v>20</v>
      </c>
      <c r="F1984" t="s">
        <v>16</v>
      </c>
      <c r="G1984" t="s">
        <v>13</v>
      </c>
      <c r="H1984" s="2">
        <v>114</v>
      </c>
      <c r="I1984" s="2">
        <v>2.1659999999999999</v>
      </c>
      <c r="J1984" t="s">
        <v>21</v>
      </c>
    </row>
    <row r="1985" spans="1:10" x14ac:dyDescent="0.35">
      <c r="A1985" s="1">
        <v>43115</v>
      </c>
      <c r="B1985" s="3">
        <v>1501182983</v>
      </c>
      <c r="C1985" t="s">
        <v>166</v>
      </c>
      <c r="D1985" t="s">
        <v>178</v>
      </c>
      <c r="E1985" t="s">
        <v>37</v>
      </c>
      <c r="F1985" t="s">
        <v>16</v>
      </c>
      <c r="G1985" t="s">
        <v>9</v>
      </c>
      <c r="H1985" s="2">
        <v>38</v>
      </c>
      <c r="I1985" s="2">
        <v>0.72199999999999998</v>
      </c>
      <c r="J1985" t="s">
        <v>42</v>
      </c>
    </row>
    <row r="1986" spans="1:10" x14ac:dyDescent="0.35">
      <c r="A1986" s="1">
        <v>43115</v>
      </c>
      <c r="B1986" s="3">
        <v>1501182984</v>
      </c>
      <c r="C1986" t="s">
        <v>2572</v>
      </c>
      <c r="D1986" t="s">
        <v>245</v>
      </c>
      <c r="E1986" t="s">
        <v>15</v>
      </c>
      <c r="F1986" t="s">
        <v>16</v>
      </c>
      <c r="G1986" t="s">
        <v>13</v>
      </c>
      <c r="H1986" s="2">
        <v>115</v>
      </c>
      <c r="I1986" s="2">
        <v>2.1850000000000001</v>
      </c>
      <c r="J1986" t="s">
        <v>10</v>
      </c>
    </row>
    <row r="1987" spans="1:10" x14ac:dyDescent="0.35">
      <c r="A1987" s="1">
        <v>43115</v>
      </c>
      <c r="B1987" s="3">
        <v>1501182985</v>
      </c>
      <c r="C1987" t="s">
        <v>1139</v>
      </c>
      <c r="D1987" t="s">
        <v>1140</v>
      </c>
      <c r="E1987" t="s">
        <v>37</v>
      </c>
      <c r="F1987" t="s">
        <v>16</v>
      </c>
      <c r="G1987" t="s">
        <v>9</v>
      </c>
      <c r="H1987" s="2">
        <v>35</v>
      </c>
      <c r="I1987" s="2">
        <v>0.66500000000000004</v>
      </c>
      <c r="J1987" t="s">
        <v>38</v>
      </c>
    </row>
    <row r="1988" spans="1:10" x14ac:dyDescent="0.35">
      <c r="A1988" s="1">
        <v>43115</v>
      </c>
      <c r="B1988" s="3">
        <v>1501182986</v>
      </c>
      <c r="C1988" t="s">
        <v>5</v>
      </c>
      <c r="D1988" t="s">
        <v>57</v>
      </c>
      <c r="E1988" t="s">
        <v>58</v>
      </c>
      <c r="F1988" t="s">
        <v>8</v>
      </c>
      <c r="G1988" t="s">
        <v>9</v>
      </c>
      <c r="H1988" s="2">
        <v>1878</v>
      </c>
      <c r="I1988" s="2">
        <v>35.681999999999995</v>
      </c>
      <c r="J1988" t="s">
        <v>59</v>
      </c>
    </row>
    <row r="1989" spans="1:10" x14ac:dyDescent="0.35">
      <c r="A1989" s="1">
        <v>43115</v>
      </c>
      <c r="B1989" s="3">
        <v>1501182987</v>
      </c>
      <c r="C1989" t="s">
        <v>430</v>
      </c>
      <c r="D1989" t="s">
        <v>129</v>
      </c>
      <c r="E1989" t="s">
        <v>7</v>
      </c>
      <c r="F1989" t="s">
        <v>16</v>
      </c>
      <c r="G1989" t="s">
        <v>9</v>
      </c>
      <c r="H1989" s="2">
        <v>200</v>
      </c>
      <c r="I1989" s="2">
        <v>3.8</v>
      </c>
      <c r="J1989" t="s">
        <v>18</v>
      </c>
    </row>
    <row r="1990" spans="1:10" x14ac:dyDescent="0.35">
      <c r="A1990" s="1">
        <v>43115</v>
      </c>
      <c r="B1990" s="3">
        <v>1501182988</v>
      </c>
      <c r="C1990" t="s">
        <v>3409</v>
      </c>
      <c r="D1990" t="s">
        <v>245</v>
      </c>
      <c r="E1990" t="s">
        <v>41</v>
      </c>
      <c r="F1990" t="s">
        <v>16</v>
      </c>
      <c r="G1990" t="s">
        <v>9</v>
      </c>
      <c r="H1990" s="2">
        <v>12</v>
      </c>
      <c r="I1990" s="2">
        <v>0.22799999999999998</v>
      </c>
      <c r="J1990" t="s">
        <v>10</v>
      </c>
    </row>
    <row r="1991" spans="1:10" x14ac:dyDescent="0.35">
      <c r="A1991" s="1">
        <v>43115</v>
      </c>
      <c r="B1991" s="3">
        <v>1501182989</v>
      </c>
      <c r="C1991" t="s">
        <v>1025</v>
      </c>
      <c r="D1991" t="s">
        <v>154</v>
      </c>
      <c r="E1991" t="s">
        <v>20</v>
      </c>
      <c r="F1991" t="s">
        <v>16</v>
      </c>
      <c r="G1991" t="s">
        <v>9</v>
      </c>
      <c r="H1991" s="2">
        <v>144</v>
      </c>
      <c r="I1991" s="2">
        <v>2.7359999999999998</v>
      </c>
      <c r="J1991" t="s">
        <v>21</v>
      </c>
    </row>
    <row r="1992" spans="1:10" x14ac:dyDescent="0.35">
      <c r="A1992" s="1">
        <v>43115</v>
      </c>
      <c r="B1992" s="3">
        <v>1501182990</v>
      </c>
      <c r="C1992" t="s">
        <v>1210</v>
      </c>
      <c r="D1992" t="s">
        <v>1016</v>
      </c>
      <c r="E1992" t="s">
        <v>31</v>
      </c>
      <c r="F1992" t="s">
        <v>16</v>
      </c>
      <c r="G1992" t="s">
        <v>9</v>
      </c>
      <c r="H1992" s="2">
        <v>50</v>
      </c>
      <c r="I1992" s="2">
        <v>0.95</v>
      </c>
      <c r="J1992" t="s">
        <v>10</v>
      </c>
    </row>
    <row r="1993" spans="1:10" x14ac:dyDescent="0.35">
      <c r="A1993" s="1">
        <v>43115</v>
      </c>
      <c r="B1993" s="3">
        <v>1501182991</v>
      </c>
      <c r="C1993" t="s">
        <v>1147</v>
      </c>
      <c r="D1993" t="s">
        <v>548</v>
      </c>
      <c r="E1993" t="s">
        <v>105</v>
      </c>
      <c r="F1993" t="s">
        <v>8</v>
      </c>
      <c r="G1993" t="s">
        <v>9</v>
      </c>
      <c r="H1993" s="2">
        <v>81</v>
      </c>
      <c r="I1993" s="2">
        <v>1.5390000000000001</v>
      </c>
      <c r="J1993" t="s">
        <v>18</v>
      </c>
    </row>
    <row r="1994" spans="1:10" x14ac:dyDescent="0.35">
      <c r="A1994" s="1">
        <v>43115</v>
      </c>
      <c r="B1994" s="3">
        <v>1501182992</v>
      </c>
      <c r="C1994" t="s">
        <v>3241</v>
      </c>
      <c r="D1994" t="s">
        <v>944</v>
      </c>
      <c r="E1994" t="s">
        <v>7</v>
      </c>
      <c r="F1994" t="s">
        <v>8</v>
      </c>
      <c r="G1994" t="s">
        <v>9</v>
      </c>
      <c r="H1994" s="2">
        <v>1950</v>
      </c>
      <c r="I1994" s="2">
        <v>37.049999999999997</v>
      </c>
      <c r="J1994" t="s">
        <v>33</v>
      </c>
    </row>
    <row r="1995" spans="1:10" x14ac:dyDescent="0.35">
      <c r="A1995" s="1">
        <v>43115</v>
      </c>
      <c r="B1995" s="3">
        <v>1501182993</v>
      </c>
      <c r="C1995" t="s">
        <v>1531</v>
      </c>
      <c r="D1995" t="s">
        <v>52</v>
      </c>
      <c r="E1995" t="s">
        <v>163</v>
      </c>
      <c r="F1995" t="s">
        <v>16</v>
      </c>
      <c r="G1995" t="s">
        <v>9</v>
      </c>
      <c r="H1995" s="2">
        <v>29</v>
      </c>
      <c r="I1995" s="2">
        <v>0.55099999999999993</v>
      </c>
      <c r="J1995" t="s">
        <v>10</v>
      </c>
    </row>
    <row r="1996" spans="1:10" x14ac:dyDescent="0.35">
      <c r="A1996" s="1">
        <v>43115</v>
      </c>
      <c r="B1996" s="3">
        <v>1501182994</v>
      </c>
      <c r="C1996" t="s">
        <v>2802</v>
      </c>
      <c r="D1996" t="s">
        <v>567</v>
      </c>
      <c r="E1996" t="s">
        <v>41</v>
      </c>
      <c r="F1996" t="s">
        <v>16</v>
      </c>
      <c r="G1996" t="s">
        <v>13</v>
      </c>
      <c r="H1996" s="2">
        <v>27</v>
      </c>
      <c r="I1996" s="2">
        <v>0.51300000000000001</v>
      </c>
      <c r="J1996" t="s">
        <v>42</v>
      </c>
    </row>
    <row r="1997" spans="1:10" x14ac:dyDescent="0.35">
      <c r="A1997" s="1">
        <v>43115</v>
      </c>
      <c r="B1997" s="3">
        <v>1501182995</v>
      </c>
      <c r="C1997" t="s">
        <v>3032</v>
      </c>
      <c r="D1997" t="s">
        <v>3033</v>
      </c>
      <c r="E1997" t="s">
        <v>31</v>
      </c>
      <c r="F1997" t="s">
        <v>16</v>
      </c>
      <c r="G1997" t="s">
        <v>9</v>
      </c>
      <c r="H1997" s="2">
        <v>89</v>
      </c>
      <c r="I1997" s="2">
        <v>1.6909999999999998</v>
      </c>
      <c r="J1997" t="s">
        <v>10</v>
      </c>
    </row>
    <row r="1998" spans="1:10" x14ac:dyDescent="0.35">
      <c r="A1998" s="1">
        <v>43115</v>
      </c>
      <c r="B1998" s="3">
        <v>1501182996</v>
      </c>
      <c r="C1998" t="s">
        <v>193</v>
      </c>
      <c r="D1998" t="s">
        <v>206</v>
      </c>
      <c r="E1998" t="s">
        <v>55</v>
      </c>
      <c r="F1998" t="s">
        <v>8</v>
      </c>
      <c r="G1998" t="s">
        <v>13</v>
      </c>
      <c r="H1998" s="2">
        <v>75</v>
      </c>
      <c r="I1998" s="2">
        <v>1.425</v>
      </c>
      <c r="J1998" t="s">
        <v>18</v>
      </c>
    </row>
    <row r="1999" spans="1:10" x14ac:dyDescent="0.35">
      <c r="A1999" s="1">
        <v>43115</v>
      </c>
      <c r="B1999" s="3">
        <v>1501182997</v>
      </c>
      <c r="C1999" t="s">
        <v>1701</v>
      </c>
      <c r="D1999" t="s">
        <v>60</v>
      </c>
      <c r="E1999" t="s">
        <v>15</v>
      </c>
      <c r="F1999" t="s">
        <v>8</v>
      </c>
      <c r="G1999" t="s">
        <v>9</v>
      </c>
      <c r="H1999" s="2">
        <v>97</v>
      </c>
      <c r="I1999" s="2">
        <v>1.8429999999999997</v>
      </c>
      <c r="J1999" t="s">
        <v>10</v>
      </c>
    </row>
    <row r="2000" spans="1:10" x14ac:dyDescent="0.35">
      <c r="A2000" s="1">
        <v>43115</v>
      </c>
      <c r="B2000" s="3">
        <v>1501182998</v>
      </c>
      <c r="C2000" t="s">
        <v>552</v>
      </c>
      <c r="D2000" t="s">
        <v>553</v>
      </c>
      <c r="E2000" t="s">
        <v>20</v>
      </c>
      <c r="F2000" t="s">
        <v>8</v>
      </c>
      <c r="G2000" t="s">
        <v>13</v>
      </c>
      <c r="H2000" s="2">
        <v>25</v>
      </c>
      <c r="I2000" s="2">
        <v>0.47499999999999998</v>
      </c>
      <c r="J2000" t="s">
        <v>21</v>
      </c>
    </row>
    <row r="2001" spans="1:10" x14ac:dyDescent="0.35">
      <c r="A2001" s="1">
        <v>43115</v>
      </c>
      <c r="B2001" s="3">
        <v>1501182999</v>
      </c>
      <c r="C2001" t="s">
        <v>1697</v>
      </c>
      <c r="D2001" t="s">
        <v>154</v>
      </c>
      <c r="E2001" t="s">
        <v>20</v>
      </c>
      <c r="F2001" t="s">
        <v>8</v>
      </c>
      <c r="G2001" t="s">
        <v>9</v>
      </c>
      <c r="H2001" s="2">
        <v>127</v>
      </c>
      <c r="I2001" s="2">
        <v>2.4129999999999998</v>
      </c>
      <c r="J2001" t="s">
        <v>21</v>
      </c>
    </row>
    <row r="2002" spans="1:10" x14ac:dyDescent="0.35">
      <c r="A2002" s="1">
        <v>43115</v>
      </c>
      <c r="B2002" s="3">
        <v>1501183000</v>
      </c>
      <c r="C2002" t="s">
        <v>193</v>
      </c>
      <c r="D2002" t="s">
        <v>40</v>
      </c>
      <c r="E2002" t="s">
        <v>20</v>
      </c>
      <c r="F2002" t="s">
        <v>8</v>
      </c>
      <c r="G2002" t="s">
        <v>9</v>
      </c>
      <c r="H2002" s="2">
        <v>73</v>
      </c>
      <c r="I2002" s="2">
        <v>1.3869999999999998</v>
      </c>
      <c r="J2002" t="s">
        <v>21</v>
      </c>
    </row>
    <row r="2003" spans="1:10" x14ac:dyDescent="0.35">
      <c r="A2003" s="1">
        <v>43115</v>
      </c>
      <c r="B2003" s="3">
        <v>1501183001</v>
      </c>
      <c r="C2003" t="s">
        <v>2643</v>
      </c>
      <c r="D2003" t="s">
        <v>2285</v>
      </c>
      <c r="E2003" t="s">
        <v>7</v>
      </c>
      <c r="F2003" t="s">
        <v>8</v>
      </c>
      <c r="G2003" t="s">
        <v>13</v>
      </c>
      <c r="H2003" s="2">
        <v>8920</v>
      </c>
      <c r="I2003" s="2">
        <v>169.48</v>
      </c>
      <c r="J2003" t="s">
        <v>33</v>
      </c>
    </row>
    <row r="2004" spans="1:10" x14ac:dyDescent="0.35">
      <c r="A2004" s="1">
        <v>43115</v>
      </c>
      <c r="B2004" s="3">
        <v>1501183002</v>
      </c>
      <c r="C2004" t="s">
        <v>2936</v>
      </c>
      <c r="D2004" t="s">
        <v>2932</v>
      </c>
      <c r="E2004" t="s">
        <v>12</v>
      </c>
      <c r="F2004" t="s">
        <v>16</v>
      </c>
      <c r="G2004" t="s">
        <v>13</v>
      </c>
      <c r="H2004" s="2">
        <v>93</v>
      </c>
      <c r="I2004" s="2">
        <v>1.7669999999999999</v>
      </c>
      <c r="J2004" t="s">
        <v>18</v>
      </c>
    </row>
    <row r="2005" spans="1:10" x14ac:dyDescent="0.35">
      <c r="A2005" s="1">
        <v>43115</v>
      </c>
      <c r="B2005" s="3">
        <v>1501183003</v>
      </c>
      <c r="C2005" t="s">
        <v>679</v>
      </c>
      <c r="D2005" t="s">
        <v>103</v>
      </c>
      <c r="E2005" t="s">
        <v>20</v>
      </c>
      <c r="F2005" t="s">
        <v>16</v>
      </c>
      <c r="G2005" t="s">
        <v>9</v>
      </c>
      <c r="H2005" s="2">
        <v>119</v>
      </c>
      <c r="I2005" s="2">
        <v>2.2610000000000001</v>
      </c>
      <c r="J2005" t="s">
        <v>21</v>
      </c>
    </row>
    <row r="2006" spans="1:10" x14ac:dyDescent="0.35">
      <c r="A2006" s="1">
        <v>43115</v>
      </c>
      <c r="B2006" s="3">
        <v>1501183004</v>
      </c>
      <c r="C2006" t="s">
        <v>2776</v>
      </c>
      <c r="D2006" t="s">
        <v>2620</v>
      </c>
      <c r="E2006" t="s">
        <v>23</v>
      </c>
      <c r="F2006" t="s">
        <v>16</v>
      </c>
      <c r="G2006" t="s">
        <v>9</v>
      </c>
      <c r="H2006" s="2">
        <v>1418</v>
      </c>
      <c r="I2006" s="2">
        <v>26.941999999999997</v>
      </c>
      <c r="J2006" t="s">
        <v>82</v>
      </c>
    </row>
    <row r="2007" spans="1:10" x14ac:dyDescent="0.35">
      <c r="A2007" s="1">
        <v>43115</v>
      </c>
      <c r="B2007" s="3">
        <v>1501183005</v>
      </c>
      <c r="C2007" t="s">
        <v>1841</v>
      </c>
      <c r="D2007" t="s">
        <v>231</v>
      </c>
      <c r="E2007" t="s">
        <v>23</v>
      </c>
      <c r="F2007" t="s">
        <v>16</v>
      </c>
      <c r="G2007" t="s">
        <v>13</v>
      </c>
      <c r="H2007" s="2">
        <v>3682</v>
      </c>
      <c r="I2007" s="2">
        <v>69.957999999999998</v>
      </c>
      <c r="J2007" t="s">
        <v>82</v>
      </c>
    </row>
    <row r="2008" spans="1:10" x14ac:dyDescent="0.35">
      <c r="A2008" s="1">
        <v>43115</v>
      </c>
      <c r="B2008" s="3">
        <v>1501183006</v>
      </c>
      <c r="C2008" t="s">
        <v>2547</v>
      </c>
      <c r="D2008" t="s">
        <v>1399</v>
      </c>
      <c r="E2008" t="s">
        <v>58</v>
      </c>
      <c r="F2008" t="s">
        <v>8</v>
      </c>
      <c r="G2008" t="s">
        <v>13</v>
      </c>
      <c r="H2008" s="2">
        <v>1510</v>
      </c>
      <c r="I2008" s="2">
        <v>28.69</v>
      </c>
      <c r="J2008" t="s">
        <v>59</v>
      </c>
    </row>
    <row r="2009" spans="1:10" x14ac:dyDescent="0.35">
      <c r="A2009" s="1">
        <v>43115</v>
      </c>
      <c r="B2009" s="3">
        <v>1501183007</v>
      </c>
      <c r="C2009" t="s">
        <v>2386</v>
      </c>
      <c r="D2009" t="s">
        <v>236</v>
      </c>
      <c r="E2009" t="s">
        <v>175</v>
      </c>
      <c r="F2009" t="s">
        <v>16</v>
      </c>
      <c r="G2009" t="s">
        <v>9</v>
      </c>
      <c r="H2009" s="2">
        <v>96</v>
      </c>
      <c r="I2009" s="2">
        <v>1.8239999999999998</v>
      </c>
      <c r="J2009" t="s">
        <v>18</v>
      </c>
    </row>
    <row r="2010" spans="1:10" x14ac:dyDescent="0.35">
      <c r="A2010" s="1">
        <v>43115</v>
      </c>
      <c r="B2010" s="3">
        <v>1501183008</v>
      </c>
      <c r="C2010" t="s">
        <v>2692</v>
      </c>
      <c r="D2010" t="s">
        <v>30</v>
      </c>
      <c r="E2010" t="s">
        <v>12</v>
      </c>
      <c r="F2010" t="s">
        <v>8</v>
      </c>
      <c r="G2010" t="s">
        <v>9</v>
      </c>
      <c r="H2010" s="2">
        <v>49</v>
      </c>
      <c r="I2010" s="2">
        <v>0.93099999999999994</v>
      </c>
      <c r="J2010" t="s">
        <v>10</v>
      </c>
    </row>
    <row r="2011" spans="1:10" x14ac:dyDescent="0.35">
      <c r="A2011" s="1">
        <v>43115</v>
      </c>
      <c r="B2011" s="3">
        <v>1501183009</v>
      </c>
      <c r="C2011" t="s">
        <v>2999</v>
      </c>
      <c r="D2011" t="s">
        <v>167</v>
      </c>
      <c r="E2011" t="s">
        <v>175</v>
      </c>
      <c r="F2011" t="s">
        <v>16</v>
      </c>
      <c r="G2011" t="s">
        <v>13</v>
      </c>
      <c r="H2011" s="2">
        <v>16</v>
      </c>
      <c r="I2011" s="2">
        <v>0.30399999999999999</v>
      </c>
      <c r="J2011" t="s">
        <v>42</v>
      </c>
    </row>
    <row r="2012" spans="1:10" x14ac:dyDescent="0.35">
      <c r="A2012" s="1">
        <v>43115</v>
      </c>
      <c r="B2012" s="3">
        <v>1501183010</v>
      </c>
      <c r="C2012" t="s">
        <v>357</v>
      </c>
      <c r="D2012" t="s">
        <v>358</v>
      </c>
      <c r="E2012" t="s">
        <v>359</v>
      </c>
      <c r="F2012" t="s">
        <v>16</v>
      </c>
      <c r="G2012" t="s">
        <v>9</v>
      </c>
      <c r="H2012" s="2">
        <v>63</v>
      </c>
      <c r="I2012" s="2">
        <v>1.1969999999999998</v>
      </c>
      <c r="J2012" t="s">
        <v>10</v>
      </c>
    </row>
    <row r="2013" spans="1:10" x14ac:dyDescent="0.35">
      <c r="A2013" s="1">
        <v>43115</v>
      </c>
      <c r="B2013" s="3">
        <v>1501183011</v>
      </c>
      <c r="C2013" t="s">
        <v>1115</v>
      </c>
      <c r="D2013" t="s">
        <v>639</v>
      </c>
      <c r="E2013" t="s">
        <v>12</v>
      </c>
      <c r="F2013" t="s">
        <v>16</v>
      </c>
      <c r="G2013" t="s">
        <v>9</v>
      </c>
      <c r="H2013" s="2">
        <v>79</v>
      </c>
      <c r="I2013" s="2">
        <v>1.5009999999999999</v>
      </c>
      <c r="J2013" t="s">
        <v>10</v>
      </c>
    </row>
    <row r="2014" spans="1:10" x14ac:dyDescent="0.35">
      <c r="A2014" s="1">
        <v>43115</v>
      </c>
      <c r="B2014" s="3">
        <v>1501183012</v>
      </c>
      <c r="C2014" t="s">
        <v>3394</v>
      </c>
      <c r="D2014" t="s">
        <v>129</v>
      </c>
      <c r="E2014" t="s">
        <v>28</v>
      </c>
      <c r="F2014" t="s">
        <v>16</v>
      </c>
      <c r="G2014" t="s">
        <v>9</v>
      </c>
      <c r="H2014" s="2">
        <v>82</v>
      </c>
      <c r="I2014" s="2">
        <v>1.5579999999999998</v>
      </c>
      <c r="J2014" t="s">
        <v>29</v>
      </c>
    </row>
    <row r="2015" spans="1:10" x14ac:dyDescent="0.35">
      <c r="A2015" s="1">
        <v>43115</v>
      </c>
      <c r="B2015" s="3">
        <v>1501183013</v>
      </c>
      <c r="C2015" t="s">
        <v>2552</v>
      </c>
      <c r="D2015" t="s">
        <v>162</v>
      </c>
      <c r="E2015" t="s">
        <v>55</v>
      </c>
      <c r="F2015" t="s">
        <v>8</v>
      </c>
      <c r="G2015" t="s">
        <v>9</v>
      </c>
      <c r="H2015" s="2">
        <v>234</v>
      </c>
      <c r="I2015" s="2">
        <v>4.4459999999999997</v>
      </c>
      <c r="J2015" t="s">
        <v>18</v>
      </c>
    </row>
    <row r="2016" spans="1:10" x14ac:dyDescent="0.35">
      <c r="A2016" s="1">
        <v>43115</v>
      </c>
      <c r="B2016" s="3">
        <v>1501183014</v>
      </c>
      <c r="C2016" t="s">
        <v>638</v>
      </c>
      <c r="D2016" t="s">
        <v>639</v>
      </c>
      <c r="E2016" t="s">
        <v>7</v>
      </c>
      <c r="F2016" t="s">
        <v>8</v>
      </c>
      <c r="G2016" t="s">
        <v>13</v>
      </c>
      <c r="H2016" s="2">
        <v>7802</v>
      </c>
      <c r="I2016" s="2">
        <v>148.238</v>
      </c>
      <c r="J2016" t="s">
        <v>33</v>
      </c>
    </row>
    <row r="2017" spans="1:10" x14ac:dyDescent="0.35">
      <c r="A2017" s="1">
        <v>43115</v>
      </c>
      <c r="B2017" s="3">
        <v>1501183015</v>
      </c>
      <c r="C2017" t="s">
        <v>2542</v>
      </c>
      <c r="D2017" t="s">
        <v>154</v>
      </c>
      <c r="E2017" t="s">
        <v>20</v>
      </c>
      <c r="F2017" t="s">
        <v>16</v>
      </c>
      <c r="G2017" t="s">
        <v>13</v>
      </c>
      <c r="H2017" s="2">
        <v>24</v>
      </c>
      <c r="I2017" s="2">
        <v>0.45599999999999996</v>
      </c>
      <c r="J2017" t="s">
        <v>21</v>
      </c>
    </row>
    <row r="2018" spans="1:10" x14ac:dyDescent="0.35">
      <c r="A2018" s="1">
        <v>43115</v>
      </c>
      <c r="B2018" s="3">
        <v>1501183016</v>
      </c>
      <c r="C2018" t="s">
        <v>2390</v>
      </c>
      <c r="D2018" t="s">
        <v>2391</v>
      </c>
      <c r="E2018" t="s">
        <v>12</v>
      </c>
      <c r="F2018" t="s">
        <v>16</v>
      </c>
      <c r="G2018" t="s">
        <v>9</v>
      </c>
      <c r="H2018" s="2">
        <v>82</v>
      </c>
      <c r="I2018" s="2">
        <v>1.5579999999999998</v>
      </c>
      <c r="J2018" t="s">
        <v>10</v>
      </c>
    </row>
    <row r="2019" spans="1:10" x14ac:dyDescent="0.35">
      <c r="A2019" s="1">
        <v>43115</v>
      </c>
      <c r="B2019" s="3">
        <v>1501183017</v>
      </c>
      <c r="C2019" t="s">
        <v>1837</v>
      </c>
      <c r="D2019" t="s">
        <v>220</v>
      </c>
      <c r="E2019" t="s">
        <v>15</v>
      </c>
      <c r="F2019" t="s">
        <v>16</v>
      </c>
      <c r="G2019" t="s">
        <v>13</v>
      </c>
      <c r="H2019" s="2">
        <v>18</v>
      </c>
      <c r="I2019" s="2">
        <v>0.34199999999999997</v>
      </c>
      <c r="J2019" t="s">
        <v>10</v>
      </c>
    </row>
    <row r="2020" spans="1:10" x14ac:dyDescent="0.35">
      <c r="A2020" s="1">
        <v>43115</v>
      </c>
      <c r="B2020" s="3">
        <v>1501183018</v>
      </c>
      <c r="C2020" t="s">
        <v>779</v>
      </c>
      <c r="D2020" t="s">
        <v>780</v>
      </c>
      <c r="E2020" t="s">
        <v>7</v>
      </c>
      <c r="F2020" t="s">
        <v>8</v>
      </c>
      <c r="G2020" t="s">
        <v>9</v>
      </c>
      <c r="H2020" s="2">
        <v>4667</v>
      </c>
      <c r="I2020" s="2">
        <v>88.672999999999988</v>
      </c>
      <c r="J2020" t="s">
        <v>33</v>
      </c>
    </row>
    <row r="2021" spans="1:10" x14ac:dyDescent="0.35">
      <c r="A2021" s="1">
        <v>43115</v>
      </c>
      <c r="B2021" s="3">
        <v>1501183019</v>
      </c>
      <c r="C2021" t="s">
        <v>2808</v>
      </c>
      <c r="D2021" t="s">
        <v>121</v>
      </c>
      <c r="E2021" t="s">
        <v>28</v>
      </c>
      <c r="F2021" t="s">
        <v>8</v>
      </c>
      <c r="G2021" t="s">
        <v>13</v>
      </c>
      <c r="H2021" s="2">
        <v>226</v>
      </c>
      <c r="I2021" s="2">
        <v>4.2939999999999996</v>
      </c>
      <c r="J2021" t="s">
        <v>18</v>
      </c>
    </row>
    <row r="2022" spans="1:10" x14ac:dyDescent="0.35">
      <c r="A2022" s="1">
        <v>43115</v>
      </c>
      <c r="B2022" s="3">
        <v>1501183020</v>
      </c>
      <c r="C2022" t="s">
        <v>2030</v>
      </c>
      <c r="D2022" t="s">
        <v>215</v>
      </c>
      <c r="E2022" t="s">
        <v>58</v>
      </c>
      <c r="F2022" t="s">
        <v>8</v>
      </c>
      <c r="G2022" t="s">
        <v>9</v>
      </c>
      <c r="H2022" s="2">
        <v>1050</v>
      </c>
      <c r="I2022" s="2">
        <v>19.95</v>
      </c>
      <c r="J2022" t="s">
        <v>59</v>
      </c>
    </row>
    <row r="2023" spans="1:10" x14ac:dyDescent="0.35">
      <c r="A2023" s="1">
        <v>43115</v>
      </c>
      <c r="B2023" s="3">
        <v>1501183021</v>
      </c>
      <c r="C2023" t="s">
        <v>670</v>
      </c>
      <c r="D2023" t="s">
        <v>80</v>
      </c>
      <c r="E2023" t="s">
        <v>20</v>
      </c>
      <c r="F2023" t="s">
        <v>8</v>
      </c>
      <c r="G2023" t="s">
        <v>9</v>
      </c>
      <c r="H2023" s="2">
        <v>113</v>
      </c>
      <c r="I2023" s="2">
        <v>2.1469999999999998</v>
      </c>
      <c r="J2023" t="s">
        <v>21</v>
      </c>
    </row>
    <row r="2024" spans="1:10" x14ac:dyDescent="0.35">
      <c r="A2024" s="1">
        <v>43115</v>
      </c>
      <c r="B2024" s="3">
        <v>1501183022</v>
      </c>
      <c r="C2024" t="s">
        <v>2841</v>
      </c>
      <c r="D2024" t="s">
        <v>2316</v>
      </c>
      <c r="E2024" t="s">
        <v>25</v>
      </c>
      <c r="F2024" t="s">
        <v>16</v>
      </c>
      <c r="G2024" t="s">
        <v>9</v>
      </c>
      <c r="H2024" s="2">
        <v>92</v>
      </c>
      <c r="I2024" s="2">
        <v>1.7479999999999998</v>
      </c>
      <c r="J2024" t="s">
        <v>26</v>
      </c>
    </row>
    <row r="2025" spans="1:10" x14ac:dyDescent="0.35">
      <c r="A2025" s="1">
        <v>43115</v>
      </c>
      <c r="B2025" s="3">
        <v>1501183023</v>
      </c>
      <c r="C2025" t="s">
        <v>3218</v>
      </c>
      <c r="D2025" t="s">
        <v>519</v>
      </c>
      <c r="E2025" t="s">
        <v>55</v>
      </c>
      <c r="F2025" t="s">
        <v>8</v>
      </c>
      <c r="G2025" t="s">
        <v>13</v>
      </c>
      <c r="H2025" s="2">
        <v>12477</v>
      </c>
      <c r="I2025" s="2">
        <v>237.06299999999999</v>
      </c>
      <c r="J2025" t="s">
        <v>56</v>
      </c>
    </row>
    <row r="2026" spans="1:10" x14ac:dyDescent="0.35">
      <c r="A2026" s="1">
        <v>43115</v>
      </c>
      <c r="B2026" s="3">
        <v>1501183024</v>
      </c>
      <c r="C2026" t="s">
        <v>283</v>
      </c>
      <c r="D2026" t="s">
        <v>284</v>
      </c>
      <c r="E2026" t="s">
        <v>7</v>
      </c>
      <c r="F2026" t="s">
        <v>8</v>
      </c>
      <c r="G2026" t="s">
        <v>9</v>
      </c>
      <c r="H2026" s="2">
        <v>5974</v>
      </c>
      <c r="I2026" s="2">
        <v>113.506</v>
      </c>
      <c r="J2026" t="s">
        <v>33</v>
      </c>
    </row>
    <row r="2027" spans="1:10" x14ac:dyDescent="0.35">
      <c r="A2027" s="1">
        <v>43115</v>
      </c>
      <c r="B2027" s="3">
        <v>1501183025</v>
      </c>
      <c r="C2027" t="s">
        <v>537</v>
      </c>
      <c r="D2027" t="s">
        <v>211</v>
      </c>
      <c r="E2027" t="s">
        <v>20</v>
      </c>
      <c r="F2027" t="s">
        <v>8</v>
      </c>
      <c r="G2027" t="s">
        <v>13</v>
      </c>
      <c r="H2027" s="2">
        <v>74</v>
      </c>
      <c r="I2027" s="2">
        <v>1.4059999999999999</v>
      </c>
      <c r="J2027" t="s">
        <v>21</v>
      </c>
    </row>
    <row r="2028" spans="1:10" x14ac:dyDescent="0.35">
      <c r="A2028" s="1">
        <v>43115</v>
      </c>
      <c r="B2028" s="3">
        <v>1501183026</v>
      </c>
      <c r="C2028" t="s">
        <v>2412</v>
      </c>
      <c r="D2028" t="s">
        <v>1934</v>
      </c>
      <c r="E2028" t="s">
        <v>12</v>
      </c>
      <c r="F2028" t="s">
        <v>8</v>
      </c>
      <c r="G2028" t="s">
        <v>13</v>
      </c>
      <c r="H2028" s="2">
        <v>209</v>
      </c>
      <c r="I2028" s="2">
        <v>3.9709999999999996</v>
      </c>
      <c r="J2028" t="s">
        <v>18</v>
      </c>
    </row>
    <row r="2029" spans="1:10" x14ac:dyDescent="0.35">
      <c r="A2029" s="1">
        <v>43115</v>
      </c>
      <c r="B2029" s="3">
        <v>1501183027</v>
      </c>
      <c r="C2029" t="s">
        <v>2827</v>
      </c>
      <c r="D2029" t="s">
        <v>920</v>
      </c>
      <c r="E2029" t="s">
        <v>136</v>
      </c>
      <c r="F2029" t="s">
        <v>8</v>
      </c>
      <c r="G2029" t="s">
        <v>9</v>
      </c>
      <c r="H2029" s="2">
        <v>9653</v>
      </c>
      <c r="I2029" s="2">
        <v>183.40700000000001</v>
      </c>
      <c r="J2029" t="s">
        <v>183</v>
      </c>
    </row>
    <row r="2030" spans="1:10" x14ac:dyDescent="0.35">
      <c r="A2030" s="1">
        <v>43115</v>
      </c>
      <c r="B2030" s="3">
        <v>1501183028</v>
      </c>
      <c r="C2030" t="s">
        <v>2224</v>
      </c>
      <c r="D2030" t="s">
        <v>83</v>
      </c>
      <c r="E2030" t="s">
        <v>20</v>
      </c>
      <c r="F2030" t="s">
        <v>8</v>
      </c>
      <c r="G2030" t="s">
        <v>9</v>
      </c>
      <c r="H2030" s="2">
        <v>34</v>
      </c>
      <c r="I2030" s="2">
        <v>0.64599999999999991</v>
      </c>
      <c r="J2030" t="s">
        <v>21</v>
      </c>
    </row>
    <row r="2031" spans="1:10" x14ac:dyDescent="0.35">
      <c r="A2031" s="1">
        <v>43115</v>
      </c>
      <c r="B2031" s="3">
        <v>1501183029</v>
      </c>
      <c r="C2031" t="s">
        <v>476</v>
      </c>
      <c r="D2031" t="s">
        <v>477</v>
      </c>
      <c r="E2031" t="s">
        <v>31</v>
      </c>
      <c r="F2031" t="s">
        <v>8</v>
      </c>
      <c r="G2031" t="s">
        <v>9</v>
      </c>
      <c r="H2031" s="2">
        <v>94</v>
      </c>
      <c r="I2031" s="2">
        <v>1.786</v>
      </c>
      <c r="J2031" t="s">
        <v>10</v>
      </c>
    </row>
    <row r="2032" spans="1:10" x14ac:dyDescent="0.35">
      <c r="A2032" s="1">
        <v>43115</v>
      </c>
      <c r="B2032" s="3">
        <v>1501183030</v>
      </c>
      <c r="C2032" t="s">
        <v>1426</v>
      </c>
      <c r="D2032" t="s">
        <v>1046</v>
      </c>
      <c r="E2032" t="s">
        <v>28</v>
      </c>
      <c r="F2032" t="s">
        <v>16</v>
      </c>
      <c r="G2032" t="s">
        <v>9</v>
      </c>
      <c r="H2032" s="2">
        <v>388</v>
      </c>
      <c r="I2032" s="2">
        <v>7.371999999999999</v>
      </c>
      <c r="J2032" t="s">
        <v>29</v>
      </c>
    </row>
    <row r="2033" spans="1:10" x14ac:dyDescent="0.35">
      <c r="A2033" s="1">
        <v>43115</v>
      </c>
      <c r="B2033" s="3">
        <v>1501183031</v>
      </c>
      <c r="C2033" t="s">
        <v>5</v>
      </c>
      <c r="D2033" t="s">
        <v>61</v>
      </c>
      <c r="E2033" t="s">
        <v>62</v>
      </c>
      <c r="F2033" t="s">
        <v>16</v>
      </c>
      <c r="G2033" t="s">
        <v>63</v>
      </c>
      <c r="H2033" s="2">
        <v>262</v>
      </c>
      <c r="I2033" s="2">
        <v>4.9779999999999998</v>
      </c>
      <c r="J2033" t="s">
        <v>18</v>
      </c>
    </row>
    <row r="2034" spans="1:10" x14ac:dyDescent="0.35">
      <c r="A2034" s="1">
        <v>43115</v>
      </c>
      <c r="B2034" s="3">
        <v>1501183032</v>
      </c>
      <c r="C2034" t="s">
        <v>3100</v>
      </c>
      <c r="D2034" t="s">
        <v>997</v>
      </c>
      <c r="E2034" t="s">
        <v>7</v>
      </c>
      <c r="F2034" t="s">
        <v>8</v>
      </c>
      <c r="G2034" t="s">
        <v>13</v>
      </c>
      <c r="H2034" s="2">
        <v>5429</v>
      </c>
      <c r="I2034" s="2">
        <v>103.15100000000001</v>
      </c>
      <c r="J2034" t="s">
        <v>33</v>
      </c>
    </row>
    <row r="2035" spans="1:10" x14ac:dyDescent="0.35">
      <c r="A2035" s="1">
        <v>43115</v>
      </c>
      <c r="B2035" s="3">
        <v>1501183033</v>
      </c>
      <c r="C2035" t="s">
        <v>3302</v>
      </c>
      <c r="D2035" t="s">
        <v>202</v>
      </c>
      <c r="E2035" t="s">
        <v>55</v>
      </c>
      <c r="F2035" t="s">
        <v>8</v>
      </c>
      <c r="G2035" t="s">
        <v>13</v>
      </c>
      <c r="H2035" s="2">
        <v>195</v>
      </c>
      <c r="I2035" s="2">
        <v>3.7050000000000001</v>
      </c>
      <c r="J2035" t="s">
        <v>18</v>
      </c>
    </row>
    <row r="2036" spans="1:10" x14ac:dyDescent="0.35">
      <c r="A2036" s="1">
        <v>43115</v>
      </c>
      <c r="B2036" s="3">
        <v>1501183034</v>
      </c>
      <c r="C2036" t="s">
        <v>261</v>
      </c>
      <c r="D2036" t="s">
        <v>176</v>
      </c>
      <c r="E2036" t="s">
        <v>55</v>
      </c>
      <c r="F2036" t="s">
        <v>16</v>
      </c>
      <c r="G2036" t="s">
        <v>13</v>
      </c>
      <c r="H2036" s="2">
        <v>39</v>
      </c>
      <c r="I2036" s="2">
        <v>0.74099999999999999</v>
      </c>
      <c r="J2036" t="s">
        <v>10</v>
      </c>
    </row>
    <row r="2037" spans="1:10" x14ac:dyDescent="0.35">
      <c r="A2037" s="1">
        <v>43115</v>
      </c>
      <c r="B2037" s="3">
        <v>1501183035</v>
      </c>
      <c r="C2037" t="s">
        <v>903</v>
      </c>
      <c r="D2037" t="s">
        <v>60</v>
      </c>
      <c r="E2037" t="s">
        <v>48</v>
      </c>
      <c r="F2037" t="s">
        <v>8</v>
      </c>
      <c r="G2037" t="s">
        <v>9</v>
      </c>
      <c r="H2037" s="2">
        <v>128</v>
      </c>
      <c r="I2037" s="2">
        <v>2.4319999999999999</v>
      </c>
      <c r="J2037" t="s">
        <v>18</v>
      </c>
    </row>
    <row r="2038" spans="1:10" x14ac:dyDescent="0.35">
      <c r="A2038" s="1">
        <v>43115</v>
      </c>
      <c r="B2038" s="3">
        <v>1501183036</v>
      </c>
      <c r="C2038" t="s">
        <v>2169</v>
      </c>
      <c r="D2038" t="s">
        <v>1282</v>
      </c>
      <c r="E2038" t="s">
        <v>55</v>
      </c>
      <c r="F2038" t="s">
        <v>16</v>
      </c>
      <c r="G2038" t="s">
        <v>13</v>
      </c>
      <c r="H2038" s="2">
        <v>19097</v>
      </c>
      <c r="I2038" s="2">
        <v>362.84299999999996</v>
      </c>
      <c r="J2038" t="s">
        <v>56</v>
      </c>
    </row>
    <row r="2039" spans="1:10" x14ac:dyDescent="0.35">
      <c r="A2039" s="1">
        <v>43115</v>
      </c>
      <c r="B2039" s="3">
        <v>1501183037</v>
      </c>
      <c r="C2039" t="s">
        <v>1614</v>
      </c>
      <c r="D2039" t="s">
        <v>116</v>
      </c>
      <c r="E2039" t="s">
        <v>28</v>
      </c>
      <c r="F2039" t="s">
        <v>16</v>
      </c>
      <c r="G2039" t="s">
        <v>9</v>
      </c>
      <c r="H2039" s="2">
        <v>202</v>
      </c>
      <c r="I2039" s="2">
        <v>3.8379999999999996</v>
      </c>
      <c r="J2039" t="s">
        <v>29</v>
      </c>
    </row>
    <row r="2040" spans="1:10" x14ac:dyDescent="0.35">
      <c r="A2040" s="1">
        <v>43115</v>
      </c>
      <c r="B2040" s="3">
        <v>1501183038</v>
      </c>
      <c r="C2040" t="s">
        <v>1634</v>
      </c>
      <c r="D2040" t="s">
        <v>642</v>
      </c>
      <c r="E2040" t="s">
        <v>15</v>
      </c>
      <c r="F2040" t="s">
        <v>8</v>
      </c>
      <c r="G2040" t="s">
        <v>13</v>
      </c>
      <c r="H2040" s="2">
        <v>60</v>
      </c>
      <c r="I2040" s="2">
        <v>1.1399999999999999</v>
      </c>
      <c r="J2040" t="s">
        <v>10</v>
      </c>
    </row>
    <row r="2041" spans="1:10" x14ac:dyDescent="0.35">
      <c r="A2041" s="1">
        <v>43115</v>
      </c>
      <c r="B2041" s="3">
        <v>1501183039</v>
      </c>
      <c r="C2041" t="s">
        <v>2072</v>
      </c>
      <c r="D2041" t="s">
        <v>401</v>
      </c>
      <c r="E2041" t="s">
        <v>37</v>
      </c>
      <c r="F2041" t="s">
        <v>8</v>
      </c>
      <c r="G2041" t="s">
        <v>13</v>
      </c>
      <c r="H2041" s="2">
        <v>69</v>
      </c>
      <c r="I2041" s="2">
        <v>1.3109999999999999</v>
      </c>
      <c r="J2041" t="s">
        <v>38</v>
      </c>
    </row>
    <row r="2042" spans="1:10" x14ac:dyDescent="0.35">
      <c r="A2042" s="1">
        <v>43115</v>
      </c>
      <c r="B2042" s="3">
        <v>1501183040</v>
      </c>
      <c r="C2042" t="s">
        <v>1750</v>
      </c>
      <c r="D2042" t="s">
        <v>202</v>
      </c>
      <c r="E2042" t="s">
        <v>95</v>
      </c>
      <c r="F2042" t="s">
        <v>8</v>
      </c>
      <c r="G2042" t="s">
        <v>9</v>
      </c>
      <c r="H2042" s="2">
        <v>73</v>
      </c>
      <c r="I2042" s="2">
        <v>1.3869999999999998</v>
      </c>
      <c r="J2042" t="s">
        <v>96</v>
      </c>
    </row>
    <row r="2043" spans="1:10" x14ac:dyDescent="0.35">
      <c r="A2043" s="1">
        <v>43115</v>
      </c>
      <c r="B2043" s="3">
        <v>1501183041</v>
      </c>
      <c r="C2043" t="s">
        <v>2785</v>
      </c>
      <c r="D2043" t="s">
        <v>211</v>
      </c>
      <c r="E2043" t="s">
        <v>20</v>
      </c>
      <c r="F2043" t="s">
        <v>16</v>
      </c>
      <c r="G2043" t="s">
        <v>9</v>
      </c>
      <c r="H2043" s="2">
        <v>53</v>
      </c>
      <c r="I2043" s="2">
        <v>1.0069999999999999</v>
      </c>
      <c r="J2043" t="s">
        <v>21</v>
      </c>
    </row>
    <row r="2044" spans="1:10" x14ac:dyDescent="0.35">
      <c r="A2044" s="1">
        <v>43115</v>
      </c>
      <c r="B2044" s="3">
        <v>1501183042</v>
      </c>
      <c r="C2044" t="s">
        <v>3075</v>
      </c>
      <c r="D2044" t="s">
        <v>70</v>
      </c>
      <c r="E2044" t="s">
        <v>7</v>
      </c>
      <c r="F2044" t="s">
        <v>8</v>
      </c>
      <c r="G2044" t="s">
        <v>9</v>
      </c>
      <c r="H2044" s="2">
        <v>6750</v>
      </c>
      <c r="I2044" s="2">
        <v>128.25</v>
      </c>
      <c r="J2044" t="s">
        <v>33</v>
      </c>
    </row>
    <row r="2045" spans="1:10" x14ac:dyDescent="0.35">
      <c r="A2045" s="1">
        <v>43115</v>
      </c>
      <c r="B2045" s="3">
        <v>1501183043</v>
      </c>
      <c r="C2045" t="s">
        <v>3023</v>
      </c>
      <c r="D2045" t="s">
        <v>553</v>
      </c>
      <c r="E2045" t="s">
        <v>20</v>
      </c>
      <c r="F2045" t="s">
        <v>16</v>
      </c>
      <c r="G2045" t="s">
        <v>9</v>
      </c>
      <c r="H2045" s="2">
        <v>45</v>
      </c>
      <c r="I2045" s="2">
        <v>0.85499999999999998</v>
      </c>
      <c r="J2045" t="s">
        <v>42</v>
      </c>
    </row>
    <row r="2046" spans="1:10" x14ac:dyDescent="0.35">
      <c r="A2046" s="1">
        <v>43115</v>
      </c>
      <c r="B2046" s="3">
        <v>1501183044</v>
      </c>
      <c r="C2046" t="s">
        <v>331</v>
      </c>
      <c r="D2046" t="s">
        <v>174</v>
      </c>
      <c r="E2046" t="s">
        <v>58</v>
      </c>
      <c r="F2046" t="s">
        <v>16</v>
      </c>
      <c r="G2046" t="s">
        <v>9</v>
      </c>
      <c r="H2046" s="2">
        <v>2687</v>
      </c>
      <c r="I2046" s="2">
        <v>51.053000000000004</v>
      </c>
      <c r="J2046" t="s">
        <v>59</v>
      </c>
    </row>
    <row r="2047" spans="1:10" x14ac:dyDescent="0.35">
      <c r="A2047" s="1">
        <v>43115</v>
      </c>
      <c r="B2047" s="3">
        <v>1501183045</v>
      </c>
      <c r="C2047" t="s">
        <v>3313</v>
      </c>
      <c r="D2047" t="s">
        <v>1282</v>
      </c>
      <c r="E2047" t="s">
        <v>31</v>
      </c>
      <c r="F2047" t="s">
        <v>16</v>
      </c>
      <c r="G2047" t="s">
        <v>9</v>
      </c>
      <c r="H2047" s="2">
        <v>42</v>
      </c>
      <c r="I2047" s="2">
        <v>0.79799999999999993</v>
      </c>
      <c r="J2047" t="s">
        <v>10</v>
      </c>
    </row>
    <row r="2048" spans="1:10" x14ac:dyDescent="0.35">
      <c r="A2048" s="1">
        <v>43115</v>
      </c>
      <c r="B2048" s="3">
        <v>1501183046</v>
      </c>
      <c r="C2048" t="s">
        <v>3088</v>
      </c>
      <c r="D2048" t="s">
        <v>997</v>
      </c>
      <c r="E2048" t="s">
        <v>7</v>
      </c>
      <c r="F2048" t="s">
        <v>8</v>
      </c>
      <c r="G2048" t="s">
        <v>9</v>
      </c>
      <c r="H2048" s="2">
        <v>6837</v>
      </c>
      <c r="I2048" s="2">
        <v>129.90299999999999</v>
      </c>
      <c r="J2048" t="s">
        <v>33</v>
      </c>
    </row>
    <row r="2049" spans="1:10" x14ac:dyDescent="0.35">
      <c r="A2049" s="1">
        <v>43115</v>
      </c>
      <c r="B2049" s="3">
        <v>1501183047</v>
      </c>
      <c r="C2049" t="s">
        <v>2856</v>
      </c>
      <c r="D2049" t="s">
        <v>480</v>
      </c>
      <c r="E2049" t="s">
        <v>20</v>
      </c>
      <c r="F2049" t="s">
        <v>8</v>
      </c>
      <c r="G2049" t="s">
        <v>13</v>
      </c>
      <c r="H2049" s="2">
        <v>50</v>
      </c>
      <c r="I2049" s="2">
        <v>0.95</v>
      </c>
      <c r="J2049" t="s">
        <v>10</v>
      </c>
    </row>
    <row r="2050" spans="1:10" x14ac:dyDescent="0.35">
      <c r="A2050" s="1">
        <v>43115</v>
      </c>
      <c r="B2050" s="3">
        <v>1501183048</v>
      </c>
      <c r="C2050" t="s">
        <v>440</v>
      </c>
      <c r="D2050" t="s">
        <v>441</v>
      </c>
      <c r="E2050" t="s">
        <v>41</v>
      </c>
      <c r="F2050" t="s">
        <v>16</v>
      </c>
      <c r="G2050" t="s">
        <v>13</v>
      </c>
      <c r="H2050" s="2">
        <v>31</v>
      </c>
      <c r="I2050" s="2">
        <v>0.58899999999999997</v>
      </c>
      <c r="J2050" t="s">
        <v>10</v>
      </c>
    </row>
    <row r="2051" spans="1:10" x14ac:dyDescent="0.35">
      <c r="A2051" s="1">
        <v>43115</v>
      </c>
      <c r="B2051" s="3">
        <v>1501183049</v>
      </c>
      <c r="C2051" t="s">
        <v>1359</v>
      </c>
      <c r="D2051" t="s">
        <v>705</v>
      </c>
      <c r="E2051" t="s">
        <v>1360</v>
      </c>
      <c r="F2051" t="s">
        <v>8</v>
      </c>
      <c r="G2051" t="s">
        <v>13</v>
      </c>
      <c r="H2051" s="2">
        <v>12</v>
      </c>
      <c r="I2051" s="2">
        <v>0.22799999999999998</v>
      </c>
      <c r="J2051" t="s">
        <v>10</v>
      </c>
    </row>
    <row r="2052" spans="1:10" x14ac:dyDescent="0.35">
      <c r="A2052" s="1">
        <v>43115</v>
      </c>
      <c r="B2052" s="3">
        <v>1501183050</v>
      </c>
      <c r="C2052" t="s">
        <v>1135</v>
      </c>
      <c r="D2052" t="s">
        <v>1136</v>
      </c>
      <c r="E2052" t="s">
        <v>95</v>
      </c>
      <c r="F2052" t="s">
        <v>16</v>
      </c>
      <c r="G2052" t="s">
        <v>13</v>
      </c>
      <c r="H2052" s="2">
        <v>279</v>
      </c>
      <c r="I2052" s="2">
        <v>5.3010000000000002</v>
      </c>
      <c r="J2052" t="s">
        <v>18</v>
      </c>
    </row>
    <row r="2053" spans="1:10" x14ac:dyDescent="0.35">
      <c r="A2053" s="1">
        <v>43115</v>
      </c>
      <c r="B2053" s="3">
        <v>1501183051</v>
      </c>
      <c r="C2053" t="s">
        <v>595</v>
      </c>
      <c r="D2053" t="s">
        <v>596</v>
      </c>
      <c r="E2053" t="s">
        <v>48</v>
      </c>
      <c r="F2053" t="s">
        <v>16</v>
      </c>
      <c r="G2053" t="s">
        <v>9</v>
      </c>
      <c r="H2053" s="2">
        <v>176</v>
      </c>
      <c r="I2053" s="2">
        <v>3.3439999999999999</v>
      </c>
      <c r="J2053" t="s">
        <v>18</v>
      </c>
    </row>
    <row r="2054" spans="1:10" x14ac:dyDescent="0.35">
      <c r="A2054" s="1">
        <v>43115</v>
      </c>
      <c r="B2054" s="3">
        <v>1501183052</v>
      </c>
      <c r="C2054" t="s">
        <v>495</v>
      </c>
      <c r="D2054" t="s">
        <v>496</v>
      </c>
      <c r="E2054" t="s">
        <v>55</v>
      </c>
      <c r="F2054" t="s">
        <v>16</v>
      </c>
      <c r="G2054" t="s">
        <v>9</v>
      </c>
      <c r="H2054" s="2">
        <v>6725</v>
      </c>
      <c r="I2054" s="2">
        <v>127.77500000000001</v>
      </c>
      <c r="J2054" t="s">
        <v>56</v>
      </c>
    </row>
    <row r="2055" spans="1:10" x14ac:dyDescent="0.35">
      <c r="A2055" s="1">
        <v>43115</v>
      </c>
      <c r="B2055" s="3">
        <v>1501183053</v>
      </c>
      <c r="C2055" t="s">
        <v>5</v>
      </c>
      <c r="D2055" t="s">
        <v>22</v>
      </c>
      <c r="E2055" t="s">
        <v>23</v>
      </c>
      <c r="F2055" t="s">
        <v>16</v>
      </c>
      <c r="G2055" t="s">
        <v>9</v>
      </c>
      <c r="H2055" s="2">
        <v>156</v>
      </c>
      <c r="I2055" s="2">
        <v>2.964</v>
      </c>
      <c r="J2055" t="s">
        <v>18</v>
      </c>
    </row>
    <row r="2056" spans="1:10" x14ac:dyDescent="0.35">
      <c r="A2056" s="1">
        <v>43115</v>
      </c>
      <c r="B2056" s="3">
        <v>1501183054</v>
      </c>
      <c r="C2056" t="s">
        <v>1528</v>
      </c>
      <c r="D2056" t="s">
        <v>141</v>
      </c>
      <c r="E2056" t="s">
        <v>12</v>
      </c>
      <c r="F2056" t="s">
        <v>16</v>
      </c>
      <c r="G2056" t="s">
        <v>13</v>
      </c>
      <c r="H2056" s="2">
        <v>35</v>
      </c>
      <c r="I2056" s="2">
        <v>0.66500000000000004</v>
      </c>
      <c r="J2056" t="s">
        <v>10</v>
      </c>
    </row>
    <row r="2057" spans="1:10" x14ac:dyDescent="0.35">
      <c r="A2057" s="1">
        <v>43115</v>
      </c>
      <c r="B2057" s="3">
        <v>1501183055</v>
      </c>
      <c r="C2057" t="s">
        <v>2638</v>
      </c>
      <c r="D2057" t="s">
        <v>2639</v>
      </c>
      <c r="E2057" t="s">
        <v>7</v>
      </c>
      <c r="F2057" t="s">
        <v>8</v>
      </c>
      <c r="G2057" t="s">
        <v>9</v>
      </c>
      <c r="H2057" s="2">
        <v>960</v>
      </c>
      <c r="I2057" s="2">
        <v>18.239999999999998</v>
      </c>
      <c r="J2057" t="s">
        <v>33</v>
      </c>
    </row>
    <row r="2058" spans="1:10" x14ac:dyDescent="0.35">
      <c r="A2058" s="1">
        <v>43115</v>
      </c>
      <c r="B2058" s="3">
        <v>1501183056</v>
      </c>
      <c r="C2058" t="s">
        <v>1619</v>
      </c>
      <c r="D2058" t="s">
        <v>274</v>
      </c>
      <c r="E2058" t="s">
        <v>48</v>
      </c>
      <c r="F2058" t="s">
        <v>8</v>
      </c>
      <c r="G2058" t="s">
        <v>9</v>
      </c>
      <c r="H2058" s="2">
        <v>159</v>
      </c>
      <c r="I2058" s="2">
        <v>3.0209999999999995</v>
      </c>
      <c r="J2058" t="s">
        <v>18</v>
      </c>
    </row>
    <row r="2059" spans="1:10" x14ac:dyDescent="0.35">
      <c r="A2059" s="1">
        <v>43115</v>
      </c>
      <c r="B2059" s="3">
        <v>1501183057</v>
      </c>
      <c r="C2059" t="s">
        <v>166</v>
      </c>
      <c r="D2059" t="s">
        <v>188</v>
      </c>
      <c r="E2059" t="s">
        <v>20</v>
      </c>
      <c r="F2059" t="s">
        <v>16</v>
      </c>
      <c r="G2059" t="s">
        <v>13</v>
      </c>
      <c r="H2059" s="2">
        <v>17</v>
      </c>
      <c r="I2059" s="2">
        <v>0.32299999999999995</v>
      </c>
      <c r="J2059" t="s">
        <v>21</v>
      </c>
    </row>
    <row r="2060" spans="1:10" x14ac:dyDescent="0.35">
      <c r="A2060" s="1">
        <v>43115</v>
      </c>
      <c r="B2060" s="3">
        <v>1501183058</v>
      </c>
      <c r="C2060" t="s">
        <v>3211</v>
      </c>
      <c r="D2060" t="s">
        <v>1140</v>
      </c>
      <c r="E2060" t="s">
        <v>175</v>
      </c>
      <c r="F2060" t="s">
        <v>8</v>
      </c>
      <c r="G2060" t="s">
        <v>9</v>
      </c>
      <c r="H2060" s="2">
        <v>89</v>
      </c>
      <c r="I2060" s="2">
        <v>1.6909999999999998</v>
      </c>
      <c r="J2060" t="s">
        <v>42</v>
      </c>
    </row>
    <row r="2061" spans="1:10" x14ac:dyDescent="0.35">
      <c r="A2061" s="1">
        <v>43115</v>
      </c>
      <c r="B2061" s="3">
        <v>1501183059</v>
      </c>
      <c r="C2061" t="s">
        <v>3057</v>
      </c>
      <c r="D2061" t="s">
        <v>1114</v>
      </c>
      <c r="E2061" t="s">
        <v>7</v>
      </c>
      <c r="F2061" t="s">
        <v>8</v>
      </c>
      <c r="G2061" t="s">
        <v>13</v>
      </c>
      <c r="H2061" s="2">
        <v>1626</v>
      </c>
      <c r="I2061" s="2">
        <v>30.893999999999995</v>
      </c>
      <c r="J2061" t="s">
        <v>33</v>
      </c>
    </row>
    <row r="2062" spans="1:10" x14ac:dyDescent="0.35">
      <c r="A2062" s="1">
        <v>43115</v>
      </c>
      <c r="B2062" s="3">
        <v>1501183060</v>
      </c>
      <c r="C2062" t="s">
        <v>2786</v>
      </c>
      <c r="D2062" t="s">
        <v>439</v>
      </c>
      <c r="E2062" t="s">
        <v>7</v>
      </c>
      <c r="F2062" t="s">
        <v>16</v>
      </c>
      <c r="G2062" t="s">
        <v>9</v>
      </c>
      <c r="H2062" s="2">
        <v>1942</v>
      </c>
      <c r="I2062" s="2">
        <v>36.897999999999996</v>
      </c>
      <c r="J2062" t="s">
        <v>33</v>
      </c>
    </row>
    <row r="2063" spans="1:10" x14ac:dyDescent="0.35">
      <c r="A2063" s="1">
        <v>43115</v>
      </c>
      <c r="B2063" s="3">
        <v>1501183061</v>
      </c>
      <c r="C2063" t="s">
        <v>2421</v>
      </c>
      <c r="D2063" t="s">
        <v>133</v>
      </c>
      <c r="E2063" t="s">
        <v>58</v>
      </c>
      <c r="F2063" t="s">
        <v>16</v>
      </c>
      <c r="G2063" t="s">
        <v>13</v>
      </c>
      <c r="H2063" s="2">
        <v>2617</v>
      </c>
      <c r="I2063" s="2">
        <v>49.722999999999999</v>
      </c>
      <c r="J2063" t="s">
        <v>59</v>
      </c>
    </row>
    <row r="2064" spans="1:10" x14ac:dyDescent="0.35">
      <c r="A2064" s="1">
        <v>43115</v>
      </c>
      <c r="B2064" s="3">
        <v>1501183062</v>
      </c>
      <c r="C2064" t="s">
        <v>5</v>
      </c>
      <c r="D2064" t="s">
        <v>36</v>
      </c>
      <c r="E2064" t="s">
        <v>37</v>
      </c>
      <c r="F2064" t="s">
        <v>8</v>
      </c>
      <c r="G2064" t="s">
        <v>13</v>
      </c>
      <c r="H2064" s="2">
        <v>49</v>
      </c>
      <c r="I2064" s="2">
        <v>0.93099999999999994</v>
      </c>
      <c r="J2064" t="s">
        <v>38</v>
      </c>
    </row>
    <row r="2065" spans="1:10" x14ac:dyDescent="0.35">
      <c r="A2065" s="1">
        <v>43115</v>
      </c>
      <c r="B2065" s="3">
        <v>1501183063</v>
      </c>
      <c r="C2065" t="s">
        <v>2153</v>
      </c>
      <c r="D2065" t="s">
        <v>2154</v>
      </c>
      <c r="E2065" t="s">
        <v>131</v>
      </c>
      <c r="F2065" t="s">
        <v>8</v>
      </c>
      <c r="G2065" t="s">
        <v>9</v>
      </c>
      <c r="H2065" s="2">
        <v>37</v>
      </c>
      <c r="I2065" s="2">
        <v>0.70299999999999996</v>
      </c>
      <c r="J2065" t="s">
        <v>132</v>
      </c>
    </row>
    <row r="2066" spans="1:10" x14ac:dyDescent="0.35">
      <c r="A2066" s="1">
        <v>43115</v>
      </c>
      <c r="B2066" s="3">
        <v>1501183064</v>
      </c>
      <c r="C2066" t="s">
        <v>3199</v>
      </c>
      <c r="D2066" t="s">
        <v>199</v>
      </c>
      <c r="E2066" t="s">
        <v>105</v>
      </c>
      <c r="F2066" t="s">
        <v>8</v>
      </c>
      <c r="G2066" t="s">
        <v>13</v>
      </c>
      <c r="H2066" s="2">
        <v>99</v>
      </c>
      <c r="I2066" s="2">
        <v>1.881</v>
      </c>
      <c r="J2066" t="s">
        <v>10</v>
      </c>
    </row>
    <row r="2067" spans="1:10" x14ac:dyDescent="0.35">
      <c r="A2067" s="1">
        <v>43115</v>
      </c>
      <c r="B2067" s="3">
        <v>1501183065</v>
      </c>
      <c r="C2067" t="s">
        <v>140</v>
      </c>
      <c r="D2067" t="s">
        <v>151</v>
      </c>
      <c r="E2067" t="s">
        <v>37</v>
      </c>
      <c r="F2067" t="s">
        <v>8</v>
      </c>
      <c r="G2067" t="s">
        <v>9</v>
      </c>
      <c r="H2067" s="2">
        <v>77</v>
      </c>
      <c r="I2067" s="2">
        <v>1.4629999999999999</v>
      </c>
      <c r="J2067" t="s">
        <v>38</v>
      </c>
    </row>
    <row r="2068" spans="1:10" x14ac:dyDescent="0.35">
      <c r="A2068" s="1">
        <v>43115</v>
      </c>
      <c r="B2068" s="3">
        <v>1501183066</v>
      </c>
      <c r="C2068" t="s">
        <v>193</v>
      </c>
      <c r="D2068" t="s">
        <v>207</v>
      </c>
      <c r="E2068" t="s">
        <v>131</v>
      </c>
      <c r="F2068" t="s">
        <v>8</v>
      </c>
      <c r="G2068" t="s">
        <v>13</v>
      </c>
      <c r="H2068" s="2">
        <v>47</v>
      </c>
      <c r="I2068" s="2">
        <v>0.89300000000000002</v>
      </c>
      <c r="J2068" t="s">
        <v>132</v>
      </c>
    </row>
    <row r="2069" spans="1:10" x14ac:dyDescent="0.35">
      <c r="A2069" s="1">
        <v>43115</v>
      </c>
      <c r="B2069" s="3">
        <v>1501183067</v>
      </c>
      <c r="C2069" t="s">
        <v>2283</v>
      </c>
      <c r="D2069" t="s">
        <v>196</v>
      </c>
      <c r="E2069" t="s">
        <v>20</v>
      </c>
      <c r="F2069" t="s">
        <v>16</v>
      </c>
      <c r="G2069" t="s">
        <v>13</v>
      </c>
      <c r="H2069" s="2">
        <v>105</v>
      </c>
      <c r="I2069" s="2">
        <v>1.9950000000000001</v>
      </c>
      <c r="J2069" t="s">
        <v>21</v>
      </c>
    </row>
    <row r="2070" spans="1:10" x14ac:dyDescent="0.35">
      <c r="A2070" s="1">
        <v>43115</v>
      </c>
      <c r="B2070" s="3">
        <v>1501183068</v>
      </c>
      <c r="C2070" t="s">
        <v>1792</v>
      </c>
      <c r="D2070" t="s">
        <v>142</v>
      </c>
      <c r="E2070" t="s">
        <v>23</v>
      </c>
      <c r="F2070" t="s">
        <v>8</v>
      </c>
      <c r="G2070" t="s">
        <v>13</v>
      </c>
      <c r="H2070" s="2">
        <v>2104</v>
      </c>
      <c r="I2070" s="2">
        <v>39.975999999999999</v>
      </c>
      <c r="J2070" t="s">
        <v>82</v>
      </c>
    </row>
    <row r="2071" spans="1:10" x14ac:dyDescent="0.35">
      <c r="A2071" s="1">
        <v>43115</v>
      </c>
      <c r="B2071" s="3">
        <v>1501183069</v>
      </c>
      <c r="C2071" t="s">
        <v>350</v>
      </c>
      <c r="D2071" t="s">
        <v>351</v>
      </c>
      <c r="E2071" t="s">
        <v>175</v>
      </c>
      <c r="F2071" t="s">
        <v>8</v>
      </c>
      <c r="G2071" t="s">
        <v>13</v>
      </c>
      <c r="H2071" s="2">
        <v>34</v>
      </c>
      <c r="I2071" s="2">
        <v>0.64599999999999991</v>
      </c>
      <c r="J2071" t="s">
        <v>10</v>
      </c>
    </row>
    <row r="2072" spans="1:10" x14ac:dyDescent="0.35">
      <c r="A2072" s="1">
        <v>43115</v>
      </c>
      <c r="B2072" s="3">
        <v>1501183070</v>
      </c>
      <c r="C2072" t="s">
        <v>166</v>
      </c>
      <c r="D2072" t="s">
        <v>168</v>
      </c>
      <c r="E2072" t="s">
        <v>41</v>
      </c>
      <c r="F2072" t="s">
        <v>8</v>
      </c>
      <c r="G2072" t="s">
        <v>9</v>
      </c>
      <c r="H2072" s="2">
        <v>273</v>
      </c>
      <c r="I2072" s="2">
        <v>5.1869999999999994</v>
      </c>
      <c r="J2072" t="s">
        <v>18</v>
      </c>
    </row>
    <row r="2073" spans="1:10" x14ac:dyDescent="0.35">
      <c r="A2073" s="1">
        <v>43115</v>
      </c>
      <c r="B2073" s="3">
        <v>1501183071</v>
      </c>
      <c r="C2073" t="s">
        <v>1450</v>
      </c>
      <c r="D2073" t="s">
        <v>160</v>
      </c>
      <c r="E2073" t="s">
        <v>20</v>
      </c>
      <c r="F2073" t="s">
        <v>16</v>
      </c>
      <c r="G2073" t="s">
        <v>9</v>
      </c>
      <c r="H2073" s="2">
        <v>13</v>
      </c>
      <c r="I2073" s="2">
        <v>0.247</v>
      </c>
      <c r="J2073" t="s">
        <v>21</v>
      </c>
    </row>
    <row r="2074" spans="1:10" x14ac:dyDescent="0.35">
      <c r="A2074" s="1">
        <v>43115</v>
      </c>
      <c r="B2074" s="3">
        <v>1501183072</v>
      </c>
      <c r="C2074" t="s">
        <v>1085</v>
      </c>
      <c r="D2074" t="s">
        <v>1086</v>
      </c>
      <c r="E2074" t="s">
        <v>15</v>
      </c>
      <c r="F2074" t="s">
        <v>8</v>
      </c>
      <c r="G2074" t="s">
        <v>9</v>
      </c>
      <c r="H2074" s="2">
        <v>15</v>
      </c>
      <c r="I2074" s="2">
        <v>0.28499999999999998</v>
      </c>
      <c r="J2074" t="s">
        <v>10</v>
      </c>
    </row>
    <row r="2075" spans="1:10" x14ac:dyDescent="0.35">
      <c r="A2075" s="1">
        <v>43115</v>
      </c>
      <c r="B2075" s="3">
        <v>1501183073</v>
      </c>
      <c r="C2075" t="s">
        <v>1437</v>
      </c>
      <c r="D2075" t="s">
        <v>1438</v>
      </c>
      <c r="E2075" t="s">
        <v>12</v>
      </c>
      <c r="F2075" t="s">
        <v>16</v>
      </c>
      <c r="G2075" t="s">
        <v>13</v>
      </c>
      <c r="H2075" s="2">
        <v>86</v>
      </c>
      <c r="I2075" s="2">
        <v>1.6340000000000001</v>
      </c>
      <c r="J2075" t="s">
        <v>10</v>
      </c>
    </row>
    <row r="2076" spans="1:10" x14ac:dyDescent="0.35">
      <c r="A2076" s="1">
        <v>43115</v>
      </c>
      <c r="B2076" s="3">
        <v>1501183074</v>
      </c>
      <c r="C2076" t="s">
        <v>1861</v>
      </c>
      <c r="D2076" t="s">
        <v>1208</v>
      </c>
      <c r="E2076" t="s">
        <v>175</v>
      </c>
      <c r="F2076" t="s">
        <v>8</v>
      </c>
      <c r="G2076" t="s">
        <v>13</v>
      </c>
      <c r="H2076" s="2">
        <v>55</v>
      </c>
      <c r="I2076" s="2">
        <v>1.0449999999999999</v>
      </c>
      <c r="J2076" t="s">
        <v>42</v>
      </c>
    </row>
    <row r="2077" spans="1:10" x14ac:dyDescent="0.35">
      <c r="A2077" s="1">
        <v>43115</v>
      </c>
      <c r="B2077" s="3">
        <v>1501183075</v>
      </c>
      <c r="C2077" t="s">
        <v>1375</v>
      </c>
      <c r="D2077" t="s">
        <v>1376</v>
      </c>
      <c r="E2077" t="s">
        <v>136</v>
      </c>
      <c r="F2077" t="s">
        <v>16</v>
      </c>
      <c r="G2077" t="s">
        <v>13</v>
      </c>
      <c r="H2077" s="2">
        <v>14199</v>
      </c>
      <c r="I2077" s="2">
        <v>269.78100000000001</v>
      </c>
      <c r="J2077" t="s">
        <v>183</v>
      </c>
    </row>
    <row r="2078" spans="1:10" x14ac:dyDescent="0.35">
      <c r="A2078" s="1">
        <v>43115</v>
      </c>
      <c r="B2078" s="3">
        <v>1501183076</v>
      </c>
      <c r="C2078" t="s">
        <v>1350</v>
      </c>
      <c r="D2078" t="s">
        <v>349</v>
      </c>
      <c r="E2078" t="s">
        <v>58</v>
      </c>
      <c r="F2078" t="s">
        <v>16</v>
      </c>
      <c r="G2078" t="s">
        <v>13</v>
      </c>
      <c r="H2078" s="2">
        <v>1205</v>
      </c>
      <c r="I2078" s="2">
        <v>22.895</v>
      </c>
      <c r="J2078" t="s">
        <v>59</v>
      </c>
    </row>
    <row r="2079" spans="1:10" x14ac:dyDescent="0.35">
      <c r="A2079" s="1">
        <v>43115</v>
      </c>
      <c r="B2079" s="3">
        <v>1501183077</v>
      </c>
      <c r="C2079" t="s">
        <v>1513</v>
      </c>
      <c r="D2079" t="s">
        <v>1514</v>
      </c>
      <c r="E2079" t="s">
        <v>175</v>
      </c>
      <c r="F2079" t="s">
        <v>8</v>
      </c>
      <c r="G2079" t="s">
        <v>9</v>
      </c>
      <c r="H2079" s="2">
        <v>75</v>
      </c>
      <c r="I2079" s="2">
        <v>1.425</v>
      </c>
      <c r="J2079" t="s">
        <v>42</v>
      </c>
    </row>
    <row r="2080" spans="1:10" x14ac:dyDescent="0.35">
      <c r="A2080" s="1">
        <v>43115</v>
      </c>
      <c r="B2080" s="3">
        <v>1501183078</v>
      </c>
      <c r="C2080" t="s">
        <v>832</v>
      </c>
      <c r="D2080" t="s">
        <v>833</v>
      </c>
      <c r="E2080" t="s">
        <v>7</v>
      </c>
      <c r="F2080" t="s">
        <v>16</v>
      </c>
      <c r="G2080" t="s">
        <v>13</v>
      </c>
      <c r="H2080" s="2">
        <v>1847</v>
      </c>
      <c r="I2080" s="2">
        <v>35.092999999999996</v>
      </c>
      <c r="J2080" t="s">
        <v>33</v>
      </c>
    </row>
    <row r="2081" spans="1:10" x14ac:dyDescent="0.35">
      <c r="A2081" s="1">
        <v>43115</v>
      </c>
      <c r="B2081" s="3">
        <v>1501183079</v>
      </c>
      <c r="C2081" t="s">
        <v>210</v>
      </c>
      <c r="D2081" t="s">
        <v>221</v>
      </c>
      <c r="E2081" t="s">
        <v>20</v>
      </c>
      <c r="F2081" t="s">
        <v>16</v>
      </c>
      <c r="G2081" t="s">
        <v>9</v>
      </c>
      <c r="H2081" s="2">
        <v>10</v>
      </c>
      <c r="I2081" s="2">
        <v>0.19</v>
      </c>
      <c r="J2081" t="s">
        <v>21</v>
      </c>
    </row>
    <row r="2082" spans="1:10" x14ac:dyDescent="0.35">
      <c r="A2082" s="1">
        <v>43115</v>
      </c>
      <c r="B2082" s="3">
        <v>1501183080</v>
      </c>
      <c r="C2082" t="s">
        <v>2279</v>
      </c>
      <c r="D2082" t="s">
        <v>2280</v>
      </c>
      <c r="E2082" t="s">
        <v>55</v>
      </c>
      <c r="F2082" t="s">
        <v>8</v>
      </c>
      <c r="G2082" t="s">
        <v>13</v>
      </c>
      <c r="H2082" s="2">
        <v>25</v>
      </c>
      <c r="I2082" s="2">
        <v>0.47499999999999998</v>
      </c>
      <c r="J2082" t="s">
        <v>10</v>
      </c>
    </row>
    <row r="2083" spans="1:10" x14ac:dyDescent="0.35">
      <c r="A2083" s="1">
        <v>43115</v>
      </c>
      <c r="B2083" s="3">
        <v>1501183081</v>
      </c>
      <c r="C2083" t="s">
        <v>140</v>
      </c>
      <c r="D2083" t="s">
        <v>152</v>
      </c>
      <c r="E2083" t="s">
        <v>23</v>
      </c>
      <c r="F2083" t="s">
        <v>8</v>
      </c>
      <c r="G2083" t="s">
        <v>9</v>
      </c>
      <c r="H2083" s="2">
        <v>3393</v>
      </c>
      <c r="I2083" s="2">
        <v>64.466999999999999</v>
      </c>
      <c r="J2083" t="s">
        <v>82</v>
      </c>
    </row>
    <row r="2084" spans="1:10" x14ac:dyDescent="0.35">
      <c r="A2084" s="1">
        <v>43115</v>
      </c>
      <c r="B2084" s="3">
        <v>1501183082</v>
      </c>
      <c r="C2084" t="s">
        <v>337</v>
      </c>
      <c r="D2084" t="s">
        <v>254</v>
      </c>
      <c r="E2084" t="s">
        <v>15</v>
      </c>
      <c r="F2084" t="s">
        <v>8</v>
      </c>
      <c r="G2084" t="s">
        <v>13</v>
      </c>
      <c r="H2084" s="2">
        <v>14</v>
      </c>
      <c r="I2084" s="2">
        <v>0.26599999999999996</v>
      </c>
      <c r="J2084" t="s">
        <v>10</v>
      </c>
    </row>
    <row r="2085" spans="1:10" x14ac:dyDescent="0.35">
      <c r="A2085" s="1">
        <v>43115</v>
      </c>
      <c r="B2085" s="3">
        <v>1501183083</v>
      </c>
      <c r="C2085" t="s">
        <v>1726</v>
      </c>
      <c r="D2085" t="s">
        <v>1727</v>
      </c>
      <c r="E2085" t="s">
        <v>1728</v>
      </c>
      <c r="F2085" t="s">
        <v>8</v>
      </c>
      <c r="G2085" t="s">
        <v>9</v>
      </c>
      <c r="H2085" s="2">
        <v>60</v>
      </c>
      <c r="I2085" s="2">
        <v>1.1399999999999999</v>
      </c>
      <c r="J2085" t="s">
        <v>10</v>
      </c>
    </row>
    <row r="2086" spans="1:10" x14ac:dyDescent="0.35">
      <c r="A2086" s="1">
        <v>43115</v>
      </c>
      <c r="B2086" s="3">
        <v>1501183084</v>
      </c>
      <c r="C2086" t="s">
        <v>1883</v>
      </c>
      <c r="D2086" t="s">
        <v>441</v>
      </c>
      <c r="E2086" t="s">
        <v>12</v>
      </c>
      <c r="F2086" t="s">
        <v>8</v>
      </c>
      <c r="G2086" t="s">
        <v>13</v>
      </c>
      <c r="H2086" s="2">
        <v>87</v>
      </c>
      <c r="I2086" s="2">
        <v>1.6529999999999998</v>
      </c>
      <c r="J2086" t="s">
        <v>10</v>
      </c>
    </row>
    <row r="2087" spans="1:10" x14ac:dyDescent="0.35">
      <c r="A2087" s="1">
        <v>43115</v>
      </c>
      <c r="B2087" s="3">
        <v>1501183085</v>
      </c>
      <c r="C2087" t="s">
        <v>5</v>
      </c>
      <c r="D2087" t="s">
        <v>69</v>
      </c>
      <c r="E2087" t="s">
        <v>7</v>
      </c>
      <c r="F2087" t="s">
        <v>16</v>
      </c>
      <c r="G2087" t="s">
        <v>13</v>
      </c>
      <c r="H2087" s="2">
        <v>90</v>
      </c>
      <c r="I2087" s="2">
        <v>1.71</v>
      </c>
      <c r="J2087" t="s">
        <v>18</v>
      </c>
    </row>
    <row r="2088" spans="1:10" x14ac:dyDescent="0.35">
      <c r="A2088" s="1">
        <v>43115</v>
      </c>
      <c r="B2088" s="3">
        <v>1501183086</v>
      </c>
      <c r="C2088" t="s">
        <v>1268</v>
      </c>
      <c r="D2088" t="s">
        <v>1269</v>
      </c>
      <c r="E2088" t="s">
        <v>28</v>
      </c>
      <c r="F2088" t="s">
        <v>8</v>
      </c>
      <c r="G2088" t="s">
        <v>13</v>
      </c>
      <c r="H2088" s="2">
        <v>155</v>
      </c>
      <c r="I2088" s="2">
        <v>2.9449999999999998</v>
      </c>
      <c r="J2088" t="s">
        <v>18</v>
      </c>
    </row>
    <row r="2089" spans="1:10" x14ac:dyDescent="0.35">
      <c r="A2089" s="1">
        <v>43115</v>
      </c>
      <c r="B2089" s="3">
        <v>1501183087</v>
      </c>
      <c r="C2089" t="s">
        <v>3398</v>
      </c>
      <c r="D2089" t="s">
        <v>3399</v>
      </c>
      <c r="E2089" t="s">
        <v>95</v>
      </c>
      <c r="F2089" t="s">
        <v>16</v>
      </c>
      <c r="G2089" t="s">
        <v>13</v>
      </c>
      <c r="H2089" s="2">
        <v>370</v>
      </c>
      <c r="I2089" s="2">
        <v>7.03</v>
      </c>
      <c r="J2089" t="s">
        <v>96</v>
      </c>
    </row>
    <row r="2090" spans="1:10" x14ac:dyDescent="0.35">
      <c r="A2090" s="1">
        <v>43115</v>
      </c>
      <c r="B2090" s="3">
        <v>1501183088</v>
      </c>
      <c r="C2090" t="s">
        <v>3373</v>
      </c>
      <c r="D2090" t="s">
        <v>705</v>
      </c>
      <c r="E2090" t="s">
        <v>12</v>
      </c>
      <c r="F2090" t="s">
        <v>16</v>
      </c>
      <c r="G2090" t="s">
        <v>9</v>
      </c>
      <c r="H2090" s="2">
        <v>14</v>
      </c>
      <c r="I2090" s="2">
        <v>0.26599999999999996</v>
      </c>
      <c r="J2090" t="s">
        <v>10</v>
      </c>
    </row>
    <row r="2091" spans="1:10" x14ac:dyDescent="0.35">
      <c r="A2091" s="1">
        <v>43115</v>
      </c>
      <c r="B2091" s="3">
        <v>1501183089</v>
      </c>
      <c r="C2091" t="s">
        <v>2113</v>
      </c>
      <c r="D2091" t="s">
        <v>732</v>
      </c>
      <c r="E2091" t="s">
        <v>128</v>
      </c>
      <c r="F2091" t="s">
        <v>8</v>
      </c>
      <c r="G2091" t="s">
        <v>13</v>
      </c>
      <c r="H2091" s="2">
        <v>95</v>
      </c>
      <c r="I2091" s="2">
        <v>1.8049999999999999</v>
      </c>
      <c r="J2091" t="s">
        <v>10</v>
      </c>
    </row>
    <row r="2092" spans="1:10" x14ac:dyDescent="0.35">
      <c r="A2092" s="1">
        <v>43115</v>
      </c>
      <c r="B2092" s="3">
        <v>1501183090</v>
      </c>
      <c r="C2092" t="s">
        <v>2490</v>
      </c>
      <c r="D2092" t="s">
        <v>2491</v>
      </c>
      <c r="E2092" t="s">
        <v>28</v>
      </c>
      <c r="F2092" t="s">
        <v>16</v>
      </c>
      <c r="G2092" t="s">
        <v>13</v>
      </c>
      <c r="H2092" s="2">
        <v>377</v>
      </c>
      <c r="I2092" s="2">
        <v>7.1629999999999994</v>
      </c>
      <c r="J2092" t="s">
        <v>29</v>
      </c>
    </row>
    <row r="2093" spans="1:10" x14ac:dyDescent="0.35">
      <c r="A2093" s="1">
        <v>43115</v>
      </c>
      <c r="B2093" s="3">
        <v>1501183091</v>
      </c>
      <c r="C2093" t="s">
        <v>1665</v>
      </c>
      <c r="D2093" t="s">
        <v>658</v>
      </c>
      <c r="E2093" t="s">
        <v>25</v>
      </c>
      <c r="F2093" t="s">
        <v>8</v>
      </c>
      <c r="G2093" t="s">
        <v>13</v>
      </c>
      <c r="H2093" s="2">
        <v>264</v>
      </c>
      <c r="I2093" s="2">
        <v>5.016</v>
      </c>
      <c r="J2093" t="s">
        <v>18</v>
      </c>
    </row>
    <row r="2094" spans="1:10" x14ac:dyDescent="0.35">
      <c r="A2094" s="1">
        <v>43115</v>
      </c>
      <c r="B2094" s="3">
        <v>1501183092</v>
      </c>
      <c r="C2094" t="s">
        <v>3026</v>
      </c>
      <c r="D2094" t="s">
        <v>412</v>
      </c>
      <c r="E2094" t="s">
        <v>125</v>
      </c>
      <c r="F2094" t="s">
        <v>16</v>
      </c>
      <c r="G2094" t="s">
        <v>9</v>
      </c>
      <c r="H2094" s="2">
        <v>33</v>
      </c>
      <c r="I2094" s="2">
        <v>0.627</v>
      </c>
      <c r="J2094" t="s">
        <v>42</v>
      </c>
    </row>
    <row r="2095" spans="1:10" x14ac:dyDescent="0.35">
      <c r="A2095" s="1">
        <v>43115</v>
      </c>
      <c r="B2095" s="3">
        <v>1501183093</v>
      </c>
      <c r="C2095" t="s">
        <v>327</v>
      </c>
      <c r="D2095" t="s">
        <v>328</v>
      </c>
      <c r="E2095" t="s">
        <v>12</v>
      </c>
      <c r="F2095" t="s">
        <v>8</v>
      </c>
      <c r="G2095" t="s">
        <v>13</v>
      </c>
      <c r="H2095" s="2">
        <v>33</v>
      </c>
      <c r="I2095" s="2">
        <v>0.627</v>
      </c>
      <c r="J2095" t="s">
        <v>10</v>
      </c>
    </row>
    <row r="2096" spans="1:10" x14ac:dyDescent="0.35">
      <c r="A2096" s="1">
        <v>43115</v>
      </c>
      <c r="B2096" s="3">
        <v>1501183094</v>
      </c>
      <c r="C2096" t="s">
        <v>3162</v>
      </c>
      <c r="D2096" t="s">
        <v>27</v>
      </c>
      <c r="E2096" t="s">
        <v>37</v>
      </c>
      <c r="F2096" t="s">
        <v>8</v>
      </c>
      <c r="G2096" t="s">
        <v>9</v>
      </c>
      <c r="H2096" s="2">
        <v>82</v>
      </c>
      <c r="I2096" s="2">
        <v>1.5579999999999998</v>
      </c>
      <c r="J2096" t="s">
        <v>38</v>
      </c>
    </row>
    <row r="2097" spans="1:10" x14ac:dyDescent="0.35">
      <c r="A2097" s="1">
        <v>43115</v>
      </c>
      <c r="B2097" s="3">
        <v>1501183095</v>
      </c>
      <c r="C2097" t="s">
        <v>606</v>
      </c>
      <c r="D2097" t="s">
        <v>607</v>
      </c>
      <c r="E2097" t="s">
        <v>7</v>
      </c>
      <c r="F2097" t="s">
        <v>8</v>
      </c>
      <c r="G2097" t="s">
        <v>13</v>
      </c>
      <c r="H2097" s="2">
        <v>1052</v>
      </c>
      <c r="I2097" s="2">
        <v>19.988</v>
      </c>
      <c r="J2097" t="s">
        <v>33</v>
      </c>
    </row>
    <row r="2098" spans="1:10" x14ac:dyDescent="0.35">
      <c r="A2098" s="1">
        <v>43115</v>
      </c>
      <c r="B2098" s="3">
        <v>1501183096</v>
      </c>
      <c r="C2098" t="s">
        <v>2197</v>
      </c>
      <c r="D2098" t="s">
        <v>232</v>
      </c>
      <c r="E2098" t="s">
        <v>20</v>
      </c>
      <c r="F2098" t="s">
        <v>8</v>
      </c>
      <c r="G2098" t="s">
        <v>13</v>
      </c>
      <c r="H2098" s="2">
        <v>63</v>
      </c>
      <c r="I2098" s="2">
        <v>1.1969999999999998</v>
      </c>
      <c r="J2098" t="s">
        <v>21</v>
      </c>
    </row>
    <row r="2099" spans="1:10" x14ac:dyDescent="0.35">
      <c r="A2099" s="1">
        <v>43115</v>
      </c>
      <c r="B2099" s="3">
        <v>1501183097</v>
      </c>
      <c r="C2099" t="s">
        <v>3214</v>
      </c>
      <c r="D2099" t="s">
        <v>453</v>
      </c>
      <c r="E2099" t="s">
        <v>20</v>
      </c>
      <c r="F2099" t="s">
        <v>16</v>
      </c>
      <c r="G2099" t="s">
        <v>13</v>
      </c>
      <c r="H2099" s="2">
        <v>69</v>
      </c>
      <c r="I2099" s="2">
        <v>1.3109999999999999</v>
      </c>
      <c r="J2099" t="s">
        <v>21</v>
      </c>
    </row>
    <row r="2100" spans="1:10" x14ac:dyDescent="0.35">
      <c r="A2100" s="1">
        <v>43115</v>
      </c>
      <c r="B2100" s="3">
        <v>1501183098</v>
      </c>
      <c r="C2100" t="s">
        <v>2544</v>
      </c>
      <c r="D2100" t="s">
        <v>663</v>
      </c>
      <c r="E2100" t="s">
        <v>31</v>
      </c>
      <c r="F2100" t="s">
        <v>8</v>
      </c>
      <c r="G2100" t="s">
        <v>13</v>
      </c>
      <c r="H2100" s="2">
        <v>24</v>
      </c>
      <c r="I2100" s="2">
        <v>0.45599999999999996</v>
      </c>
      <c r="J2100" t="s">
        <v>10</v>
      </c>
    </row>
    <row r="2101" spans="1:10" x14ac:dyDescent="0.35">
      <c r="A2101" s="1">
        <v>43115</v>
      </c>
      <c r="B2101" s="3">
        <v>1501183099</v>
      </c>
      <c r="C2101" t="s">
        <v>1698</v>
      </c>
      <c r="D2101" t="s">
        <v>730</v>
      </c>
      <c r="E2101" t="s">
        <v>7</v>
      </c>
      <c r="F2101" t="s">
        <v>16</v>
      </c>
      <c r="G2101" t="s">
        <v>9</v>
      </c>
      <c r="H2101" s="2">
        <v>7476</v>
      </c>
      <c r="I2101" s="2">
        <v>142.04399999999998</v>
      </c>
      <c r="J2101" t="s">
        <v>33</v>
      </c>
    </row>
    <row r="2102" spans="1:10" x14ac:dyDescent="0.35">
      <c r="A2102" s="1">
        <v>43115</v>
      </c>
      <c r="B2102" s="3">
        <v>1501183100</v>
      </c>
      <c r="C2102" t="s">
        <v>1971</v>
      </c>
      <c r="D2102" t="s">
        <v>124</v>
      </c>
      <c r="E2102" t="s">
        <v>55</v>
      </c>
      <c r="F2102" t="s">
        <v>8</v>
      </c>
      <c r="G2102" t="s">
        <v>9</v>
      </c>
      <c r="H2102" s="2">
        <v>54</v>
      </c>
      <c r="I2102" s="2">
        <v>1.026</v>
      </c>
      <c r="J2102" t="s">
        <v>10</v>
      </c>
    </row>
    <row r="2103" spans="1:10" x14ac:dyDescent="0.35">
      <c r="A2103" s="1">
        <v>43115</v>
      </c>
      <c r="B2103" s="3">
        <v>1501183101</v>
      </c>
      <c r="C2103" t="s">
        <v>2314</v>
      </c>
      <c r="D2103" t="s">
        <v>54</v>
      </c>
      <c r="E2103" t="s">
        <v>7</v>
      </c>
      <c r="F2103" t="s">
        <v>8</v>
      </c>
      <c r="G2103" t="s">
        <v>13</v>
      </c>
      <c r="H2103" s="2">
        <v>6052</v>
      </c>
      <c r="I2103" s="2">
        <v>114.988</v>
      </c>
      <c r="J2103" t="s">
        <v>33</v>
      </c>
    </row>
    <row r="2104" spans="1:10" x14ac:dyDescent="0.35">
      <c r="A2104" s="1">
        <v>43115</v>
      </c>
      <c r="B2104" s="3">
        <v>1501183102</v>
      </c>
      <c r="C2104" t="s">
        <v>2415</v>
      </c>
      <c r="D2104" t="s">
        <v>2416</v>
      </c>
      <c r="E2104" t="s">
        <v>41</v>
      </c>
      <c r="F2104" t="s">
        <v>8</v>
      </c>
      <c r="G2104" t="s">
        <v>9</v>
      </c>
      <c r="H2104" s="2">
        <v>21</v>
      </c>
      <c r="I2104" s="2">
        <v>0.39899999999999997</v>
      </c>
      <c r="J2104" t="s">
        <v>10</v>
      </c>
    </row>
    <row r="2105" spans="1:10" x14ac:dyDescent="0.35">
      <c r="A2105" s="1">
        <v>43115</v>
      </c>
      <c r="B2105" s="3">
        <v>1501183103</v>
      </c>
      <c r="C2105" t="s">
        <v>2033</v>
      </c>
      <c r="D2105" t="s">
        <v>127</v>
      </c>
      <c r="E2105" t="s">
        <v>7</v>
      </c>
      <c r="F2105" t="s">
        <v>16</v>
      </c>
      <c r="G2105" t="s">
        <v>13</v>
      </c>
      <c r="H2105" s="2">
        <v>6864</v>
      </c>
      <c r="I2105" s="2">
        <v>130.416</v>
      </c>
      <c r="J2105" t="s">
        <v>33</v>
      </c>
    </row>
    <row r="2106" spans="1:10" x14ac:dyDescent="0.35">
      <c r="A2106" s="1">
        <v>43115</v>
      </c>
      <c r="B2106" s="3">
        <v>1501183104</v>
      </c>
      <c r="C2106" t="s">
        <v>1862</v>
      </c>
      <c r="D2106" t="s">
        <v>32</v>
      </c>
      <c r="E2106" t="s">
        <v>7</v>
      </c>
      <c r="F2106" t="s">
        <v>8</v>
      </c>
      <c r="G2106" t="s">
        <v>9</v>
      </c>
      <c r="H2106" s="2">
        <v>8736</v>
      </c>
      <c r="I2106" s="2">
        <v>165.98399999999998</v>
      </c>
      <c r="J2106" t="s">
        <v>33</v>
      </c>
    </row>
    <row r="2107" spans="1:10" x14ac:dyDescent="0.35">
      <c r="A2107" s="1">
        <v>43115</v>
      </c>
      <c r="B2107" s="3">
        <v>1501183105</v>
      </c>
      <c r="C2107" t="s">
        <v>2687</v>
      </c>
      <c r="D2107" t="s">
        <v>189</v>
      </c>
      <c r="E2107" t="s">
        <v>20</v>
      </c>
      <c r="F2107" t="s">
        <v>16</v>
      </c>
      <c r="G2107" t="s">
        <v>13</v>
      </c>
      <c r="H2107" s="2">
        <v>129</v>
      </c>
      <c r="I2107" s="2">
        <v>2.4510000000000001</v>
      </c>
      <c r="J2107" t="s">
        <v>21</v>
      </c>
    </row>
    <row r="2108" spans="1:10" x14ac:dyDescent="0.35">
      <c r="A2108" s="1">
        <v>43115</v>
      </c>
      <c r="B2108" s="3">
        <v>1501183106</v>
      </c>
      <c r="C2108" t="s">
        <v>989</v>
      </c>
      <c r="D2108" t="s">
        <v>94</v>
      </c>
      <c r="E2108" t="s">
        <v>12</v>
      </c>
      <c r="F2108" t="s">
        <v>8</v>
      </c>
      <c r="G2108" t="s">
        <v>9</v>
      </c>
      <c r="H2108" s="2">
        <v>113</v>
      </c>
      <c r="I2108" s="2">
        <v>2.1469999999999998</v>
      </c>
      <c r="J2108" t="s">
        <v>10</v>
      </c>
    </row>
    <row r="2109" spans="1:10" x14ac:dyDescent="0.35">
      <c r="A2109" s="1">
        <v>43115</v>
      </c>
      <c r="B2109" s="3">
        <v>1501183107</v>
      </c>
      <c r="C2109" t="s">
        <v>3101</v>
      </c>
      <c r="D2109" t="s">
        <v>129</v>
      </c>
      <c r="E2109" t="s">
        <v>31</v>
      </c>
      <c r="F2109" t="s">
        <v>16</v>
      </c>
      <c r="G2109" t="s">
        <v>13</v>
      </c>
      <c r="H2109" s="2">
        <v>50</v>
      </c>
      <c r="I2109" s="2">
        <v>0.95</v>
      </c>
      <c r="J2109" t="s">
        <v>10</v>
      </c>
    </row>
    <row r="2110" spans="1:10" x14ac:dyDescent="0.35">
      <c r="A2110" s="1">
        <v>43115</v>
      </c>
      <c r="B2110" s="3">
        <v>1501183108</v>
      </c>
      <c r="C2110" t="s">
        <v>2041</v>
      </c>
      <c r="D2110" t="s">
        <v>529</v>
      </c>
      <c r="E2110" t="s">
        <v>41</v>
      </c>
      <c r="F2110" t="s">
        <v>8</v>
      </c>
      <c r="G2110" t="s">
        <v>9</v>
      </c>
      <c r="H2110" s="2">
        <v>78</v>
      </c>
      <c r="I2110" s="2">
        <v>1.482</v>
      </c>
      <c r="J2110" t="s">
        <v>10</v>
      </c>
    </row>
    <row r="2111" spans="1:10" x14ac:dyDescent="0.35">
      <c r="A2111" s="1">
        <v>43115</v>
      </c>
      <c r="B2111" s="3">
        <v>1501183109</v>
      </c>
      <c r="C2111" t="s">
        <v>166</v>
      </c>
      <c r="D2111" t="s">
        <v>192</v>
      </c>
      <c r="E2111" t="s">
        <v>12</v>
      </c>
      <c r="F2111" t="s">
        <v>16</v>
      </c>
      <c r="G2111" t="s">
        <v>9</v>
      </c>
      <c r="H2111" s="2">
        <v>56</v>
      </c>
      <c r="I2111" s="2">
        <v>1.0639999999999998</v>
      </c>
      <c r="J2111" t="s">
        <v>10</v>
      </c>
    </row>
    <row r="2112" spans="1:10" x14ac:dyDescent="0.35">
      <c r="A2112" s="1">
        <v>43115</v>
      </c>
      <c r="B2112" s="3">
        <v>1501183110</v>
      </c>
      <c r="C2112" t="s">
        <v>2901</v>
      </c>
      <c r="D2112" t="s">
        <v>83</v>
      </c>
      <c r="E2112" t="s">
        <v>20</v>
      </c>
      <c r="F2112" t="s">
        <v>8</v>
      </c>
      <c r="G2112" t="s">
        <v>13</v>
      </c>
      <c r="H2112" s="2">
        <v>236</v>
      </c>
      <c r="I2112" s="2">
        <v>4.484</v>
      </c>
      <c r="J2112" t="s">
        <v>18</v>
      </c>
    </row>
    <row r="2113" spans="1:10" x14ac:dyDescent="0.35">
      <c r="A2113" s="1">
        <v>43115</v>
      </c>
      <c r="B2113" s="3">
        <v>1501183111</v>
      </c>
      <c r="C2113" t="s">
        <v>2752</v>
      </c>
      <c r="D2113" t="s">
        <v>184</v>
      </c>
      <c r="E2113" t="s">
        <v>12</v>
      </c>
      <c r="F2113" t="s">
        <v>16</v>
      </c>
      <c r="G2113" t="s">
        <v>13</v>
      </c>
      <c r="H2113" s="2">
        <v>65</v>
      </c>
      <c r="I2113" s="2">
        <v>1.2350000000000001</v>
      </c>
      <c r="J2113" t="s">
        <v>10</v>
      </c>
    </row>
    <row r="2114" spans="1:10" x14ac:dyDescent="0.35">
      <c r="A2114" s="1">
        <v>43115</v>
      </c>
      <c r="B2114" s="3">
        <v>1501183112</v>
      </c>
      <c r="C2114" t="s">
        <v>960</v>
      </c>
      <c r="D2114" t="s">
        <v>961</v>
      </c>
      <c r="E2114" t="s">
        <v>28</v>
      </c>
      <c r="F2114" t="s">
        <v>8</v>
      </c>
      <c r="G2114" t="s">
        <v>9</v>
      </c>
      <c r="H2114" s="2">
        <v>237</v>
      </c>
      <c r="I2114" s="2">
        <v>4.5029999999999992</v>
      </c>
      <c r="J2114" t="s">
        <v>29</v>
      </c>
    </row>
    <row r="2115" spans="1:10" x14ac:dyDescent="0.35">
      <c r="A2115" s="1">
        <v>43115</v>
      </c>
      <c r="B2115" s="3">
        <v>1501183113</v>
      </c>
      <c r="C2115" t="s">
        <v>193</v>
      </c>
      <c r="D2115" t="s">
        <v>203</v>
      </c>
      <c r="E2115" t="s">
        <v>23</v>
      </c>
      <c r="F2115" t="s">
        <v>16</v>
      </c>
      <c r="G2115" t="s">
        <v>13</v>
      </c>
      <c r="H2115" s="2">
        <v>266</v>
      </c>
      <c r="I2115" s="2">
        <v>5.0539999999999994</v>
      </c>
      <c r="J2115" t="s">
        <v>18</v>
      </c>
    </row>
    <row r="2116" spans="1:10" x14ac:dyDescent="0.35">
      <c r="A2116" s="1">
        <v>43115</v>
      </c>
      <c r="B2116" s="3">
        <v>1501183114</v>
      </c>
      <c r="C2116" t="s">
        <v>1545</v>
      </c>
      <c r="D2116" t="s">
        <v>129</v>
      </c>
      <c r="E2116" t="s">
        <v>175</v>
      </c>
      <c r="F2116" t="s">
        <v>16</v>
      </c>
      <c r="G2116" t="s">
        <v>13</v>
      </c>
      <c r="H2116" s="2">
        <v>15</v>
      </c>
      <c r="I2116" s="2">
        <v>0.28499999999999998</v>
      </c>
      <c r="J2116" t="s">
        <v>42</v>
      </c>
    </row>
    <row r="2117" spans="1:10" x14ac:dyDescent="0.35">
      <c r="A2117" s="1">
        <v>43115</v>
      </c>
      <c r="B2117" s="3">
        <v>1501183115</v>
      </c>
      <c r="C2117" t="s">
        <v>1544</v>
      </c>
      <c r="D2117" t="s">
        <v>19</v>
      </c>
      <c r="E2117" t="s">
        <v>20</v>
      </c>
      <c r="F2117" t="s">
        <v>16</v>
      </c>
      <c r="G2117" t="s">
        <v>9</v>
      </c>
      <c r="H2117" s="2">
        <v>110</v>
      </c>
      <c r="I2117" s="2">
        <v>2.09</v>
      </c>
      <c r="J2117" t="s">
        <v>21</v>
      </c>
    </row>
    <row r="2118" spans="1:10" x14ac:dyDescent="0.35">
      <c r="A2118" s="1">
        <v>43115</v>
      </c>
      <c r="B2118" s="3">
        <v>1501183116</v>
      </c>
      <c r="C2118" t="s">
        <v>2543</v>
      </c>
      <c r="D2118" t="s">
        <v>192</v>
      </c>
      <c r="E2118" t="s">
        <v>48</v>
      </c>
      <c r="F2118" t="s">
        <v>8</v>
      </c>
      <c r="G2118" t="s">
        <v>13</v>
      </c>
      <c r="H2118" s="2">
        <v>60</v>
      </c>
      <c r="I2118" s="2">
        <v>1.1399999999999999</v>
      </c>
      <c r="J2118" t="s">
        <v>10</v>
      </c>
    </row>
    <row r="2119" spans="1:10" x14ac:dyDescent="0.35">
      <c r="A2119" s="1">
        <v>43115</v>
      </c>
      <c r="B2119" s="3">
        <v>1501183117</v>
      </c>
      <c r="C2119" t="s">
        <v>522</v>
      </c>
      <c r="D2119" t="s">
        <v>19</v>
      </c>
      <c r="E2119" t="s">
        <v>20</v>
      </c>
      <c r="F2119" t="s">
        <v>16</v>
      </c>
      <c r="G2119" t="s">
        <v>13</v>
      </c>
      <c r="H2119" s="2">
        <v>21</v>
      </c>
      <c r="I2119" s="2">
        <v>0.39899999999999997</v>
      </c>
      <c r="J2119" t="s">
        <v>10</v>
      </c>
    </row>
    <row r="2120" spans="1:10" x14ac:dyDescent="0.35">
      <c r="A2120" s="1">
        <v>43115</v>
      </c>
      <c r="B2120" s="3">
        <v>1501183118</v>
      </c>
      <c r="C2120" t="s">
        <v>1423</v>
      </c>
      <c r="D2120" t="s">
        <v>1424</v>
      </c>
      <c r="E2120" t="s">
        <v>12</v>
      </c>
      <c r="F2120" t="s">
        <v>16</v>
      </c>
      <c r="G2120" t="s">
        <v>13</v>
      </c>
      <c r="H2120" s="2">
        <v>62</v>
      </c>
      <c r="I2120" s="2">
        <v>1.1779999999999999</v>
      </c>
      <c r="J2120" t="s">
        <v>10</v>
      </c>
    </row>
    <row r="2121" spans="1:10" x14ac:dyDescent="0.35">
      <c r="A2121" s="1">
        <v>43115</v>
      </c>
      <c r="B2121" s="3">
        <v>1501183119</v>
      </c>
      <c r="C2121" t="s">
        <v>2858</v>
      </c>
      <c r="D2121" t="s">
        <v>2859</v>
      </c>
      <c r="E2121" t="s">
        <v>12</v>
      </c>
      <c r="F2121" t="s">
        <v>8</v>
      </c>
      <c r="G2121" t="s">
        <v>9</v>
      </c>
      <c r="H2121" s="2">
        <v>58</v>
      </c>
      <c r="I2121" s="2">
        <v>1.1019999999999999</v>
      </c>
      <c r="J2121" t="s">
        <v>10</v>
      </c>
    </row>
    <row r="2122" spans="1:10" x14ac:dyDescent="0.35">
      <c r="A2122" s="1">
        <v>43115</v>
      </c>
      <c r="B2122" s="3">
        <v>1501183120</v>
      </c>
      <c r="C2122" t="s">
        <v>1098</v>
      </c>
      <c r="D2122" t="s">
        <v>249</v>
      </c>
      <c r="E2122" t="s">
        <v>20</v>
      </c>
      <c r="F2122" t="s">
        <v>16</v>
      </c>
      <c r="G2122" t="s">
        <v>9</v>
      </c>
      <c r="H2122" s="2">
        <v>22</v>
      </c>
      <c r="I2122" s="2">
        <v>0.41799999999999998</v>
      </c>
      <c r="J2122" t="s">
        <v>21</v>
      </c>
    </row>
    <row r="2123" spans="1:10" x14ac:dyDescent="0.35">
      <c r="A2123" s="1">
        <v>43115</v>
      </c>
      <c r="B2123" s="3">
        <v>1501183121</v>
      </c>
      <c r="C2123" t="s">
        <v>2535</v>
      </c>
      <c r="D2123" t="s">
        <v>2536</v>
      </c>
      <c r="E2123" t="s">
        <v>15</v>
      </c>
      <c r="F2123" t="s">
        <v>16</v>
      </c>
      <c r="G2123" t="s">
        <v>9</v>
      </c>
      <c r="H2123" s="2">
        <v>76</v>
      </c>
      <c r="I2123" s="2">
        <v>1.444</v>
      </c>
      <c r="J2123" t="s">
        <v>10</v>
      </c>
    </row>
    <row r="2124" spans="1:10" x14ac:dyDescent="0.35">
      <c r="A2124" s="1">
        <v>43115</v>
      </c>
      <c r="B2124" s="3">
        <v>1501183122</v>
      </c>
      <c r="C2124" t="s">
        <v>1966</v>
      </c>
      <c r="D2124" t="s">
        <v>35</v>
      </c>
      <c r="E2124" t="s">
        <v>15</v>
      </c>
      <c r="F2124" t="s">
        <v>16</v>
      </c>
      <c r="G2124" t="s">
        <v>9</v>
      </c>
      <c r="H2124" s="2">
        <v>17</v>
      </c>
      <c r="I2124" s="2">
        <v>0.32299999999999995</v>
      </c>
      <c r="J2124" t="s">
        <v>10</v>
      </c>
    </row>
    <row r="2125" spans="1:10" x14ac:dyDescent="0.35">
      <c r="A2125" s="1">
        <v>43115</v>
      </c>
      <c r="B2125" s="3">
        <v>1501183123</v>
      </c>
      <c r="C2125" t="s">
        <v>1073</v>
      </c>
      <c r="D2125" t="s">
        <v>1074</v>
      </c>
      <c r="E2125" t="s">
        <v>28</v>
      </c>
      <c r="F2125" t="s">
        <v>8</v>
      </c>
      <c r="G2125" t="s">
        <v>13</v>
      </c>
      <c r="H2125" s="2">
        <v>452</v>
      </c>
      <c r="I2125" s="2">
        <v>8.5879999999999992</v>
      </c>
      <c r="J2125" t="s">
        <v>29</v>
      </c>
    </row>
    <row r="2126" spans="1:10" x14ac:dyDescent="0.35">
      <c r="A2126" s="1">
        <v>43115</v>
      </c>
      <c r="B2126" s="3">
        <v>1501183124</v>
      </c>
      <c r="C2126" t="s">
        <v>2648</v>
      </c>
      <c r="D2126" t="s">
        <v>180</v>
      </c>
      <c r="E2126" t="s">
        <v>23</v>
      </c>
      <c r="F2126" t="s">
        <v>8</v>
      </c>
      <c r="G2126" t="s">
        <v>9</v>
      </c>
      <c r="H2126" s="2">
        <v>4928</v>
      </c>
      <c r="I2126" s="2">
        <v>93.631999999999991</v>
      </c>
      <c r="J2126" t="s">
        <v>82</v>
      </c>
    </row>
    <row r="2127" spans="1:10" x14ac:dyDescent="0.35">
      <c r="A2127" s="1">
        <v>43115</v>
      </c>
      <c r="B2127" s="3">
        <v>1501183125</v>
      </c>
      <c r="C2127" t="s">
        <v>1322</v>
      </c>
      <c r="D2127" t="s">
        <v>207</v>
      </c>
      <c r="E2127" t="s">
        <v>41</v>
      </c>
      <c r="F2127" t="s">
        <v>8</v>
      </c>
      <c r="G2127" t="s">
        <v>9</v>
      </c>
      <c r="H2127" s="2">
        <v>57</v>
      </c>
      <c r="I2127" s="2">
        <v>1.083</v>
      </c>
      <c r="J2127" t="s">
        <v>10</v>
      </c>
    </row>
    <row r="2128" spans="1:10" x14ac:dyDescent="0.35">
      <c r="A2128" s="1">
        <v>43115</v>
      </c>
      <c r="B2128" s="3">
        <v>1501183126</v>
      </c>
      <c r="C2128" t="s">
        <v>972</v>
      </c>
      <c r="D2128" t="s">
        <v>205</v>
      </c>
      <c r="E2128" t="s">
        <v>20</v>
      </c>
      <c r="F2128" t="s">
        <v>8</v>
      </c>
      <c r="G2128" t="s">
        <v>13</v>
      </c>
      <c r="H2128" s="2">
        <v>101</v>
      </c>
      <c r="I2128" s="2">
        <v>1.9189999999999998</v>
      </c>
      <c r="J2128" t="s">
        <v>21</v>
      </c>
    </row>
    <row r="2129" spans="1:10" x14ac:dyDescent="0.35">
      <c r="A2129" s="1">
        <v>43115</v>
      </c>
      <c r="B2129" s="3">
        <v>1501183127</v>
      </c>
      <c r="C2129" t="s">
        <v>978</v>
      </c>
      <c r="D2129" t="s">
        <v>979</v>
      </c>
      <c r="E2129" t="s">
        <v>136</v>
      </c>
      <c r="F2129" t="s">
        <v>8</v>
      </c>
      <c r="G2129" t="s">
        <v>9</v>
      </c>
      <c r="H2129" s="2">
        <v>145</v>
      </c>
      <c r="I2129" s="2">
        <v>2.7549999999999999</v>
      </c>
      <c r="J2129" t="s">
        <v>18</v>
      </c>
    </row>
    <row r="2130" spans="1:10" x14ac:dyDescent="0.35">
      <c r="A2130" s="1">
        <v>43115</v>
      </c>
      <c r="B2130" s="3">
        <v>1501183128</v>
      </c>
      <c r="C2130" t="s">
        <v>1034</v>
      </c>
      <c r="D2130" t="s">
        <v>11</v>
      </c>
      <c r="E2130" t="s">
        <v>55</v>
      </c>
      <c r="F2130" t="s">
        <v>8</v>
      </c>
      <c r="G2130" t="s">
        <v>9</v>
      </c>
      <c r="H2130" s="2">
        <v>13</v>
      </c>
      <c r="I2130" s="2">
        <v>0.247</v>
      </c>
      <c r="J2130" t="s">
        <v>10</v>
      </c>
    </row>
    <row r="2131" spans="1:10" x14ac:dyDescent="0.35">
      <c r="A2131" s="1">
        <v>43115</v>
      </c>
      <c r="B2131" s="3">
        <v>1501183129</v>
      </c>
      <c r="C2131" t="s">
        <v>1922</v>
      </c>
      <c r="D2131" t="s">
        <v>1923</v>
      </c>
      <c r="E2131" t="s">
        <v>175</v>
      </c>
      <c r="F2131" t="s">
        <v>16</v>
      </c>
      <c r="G2131" t="s">
        <v>13</v>
      </c>
      <c r="H2131" s="2">
        <v>28</v>
      </c>
      <c r="I2131" s="2">
        <v>0.53199999999999992</v>
      </c>
      <c r="J2131" t="s">
        <v>42</v>
      </c>
    </row>
    <row r="2132" spans="1:10" x14ac:dyDescent="0.35">
      <c r="A2132" s="1">
        <v>43115</v>
      </c>
      <c r="B2132" s="3">
        <v>1501183130</v>
      </c>
      <c r="C2132" t="s">
        <v>2975</v>
      </c>
      <c r="D2132" t="s">
        <v>2794</v>
      </c>
      <c r="E2132" t="s">
        <v>95</v>
      </c>
      <c r="F2132" t="s">
        <v>16</v>
      </c>
      <c r="G2132" t="s">
        <v>13</v>
      </c>
      <c r="H2132" s="2">
        <v>157</v>
      </c>
      <c r="I2132" s="2">
        <v>2.9830000000000001</v>
      </c>
      <c r="J2132" t="s">
        <v>96</v>
      </c>
    </row>
    <row r="2133" spans="1:10" x14ac:dyDescent="0.35">
      <c r="A2133" s="1">
        <v>43115</v>
      </c>
      <c r="B2133" s="3">
        <v>1501183131</v>
      </c>
      <c r="C2133" t="s">
        <v>3217</v>
      </c>
      <c r="D2133" t="s">
        <v>439</v>
      </c>
      <c r="E2133" t="s">
        <v>23</v>
      </c>
      <c r="F2133" t="s">
        <v>8</v>
      </c>
      <c r="G2133" t="s">
        <v>9</v>
      </c>
      <c r="H2133" s="2">
        <v>3703</v>
      </c>
      <c r="I2133" s="2">
        <v>70.356999999999999</v>
      </c>
      <c r="J2133" t="s">
        <v>82</v>
      </c>
    </row>
    <row r="2134" spans="1:10" x14ac:dyDescent="0.35">
      <c r="A2134" s="1">
        <v>43115</v>
      </c>
      <c r="B2134" s="3">
        <v>1501183132</v>
      </c>
      <c r="C2134" t="s">
        <v>3178</v>
      </c>
      <c r="D2134" t="s">
        <v>3179</v>
      </c>
      <c r="E2134" t="s">
        <v>175</v>
      </c>
      <c r="F2134" t="s">
        <v>16</v>
      </c>
      <c r="G2134" t="s">
        <v>13</v>
      </c>
      <c r="H2134" s="2">
        <v>86</v>
      </c>
      <c r="I2134" s="2">
        <v>1.6340000000000001</v>
      </c>
      <c r="J2134" t="s">
        <v>42</v>
      </c>
    </row>
    <row r="2135" spans="1:10" x14ac:dyDescent="0.35">
      <c r="A2135" s="1">
        <v>43115</v>
      </c>
      <c r="B2135" s="3">
        <v>1501183133</v>
      </c>
      <c r="C2135" t="s">
        <v>1964</v>
      </c>
      <c r="D2135" t="s">
        <v>1965</v>
      </c>
      <c r="E2135" t="s">
        <v>7</v>
      </c>
      <c r="F2135" t="s">
        <v>16</v>
      </c>
      <c r="G2135" t="s">
        <v>13</v>
      </c>
      <c r="H2135" s="2">
        <v>2118</v>
      </c>
      <c r="I2135" s="2">
        <v>40.241999999999997</v>
      </c>
      <c r="J2135" t="s">
        <v>33</v>
      </c>
    </row>
    <row r="2136" spans="1:10" x14ac:dyDescent="0.35">
      <c r="A2136" s="1">
        <v>43115</v>
      </c>
      <c r="B2136" s="3">
        <v>1501183134</v>
      </c>
      <c r="C2136" t="s">
        <v>3187</v>
      </c>
      <c r="D2136" t="s">
        <v>1802</v>
      </c>
      <c r="E2136" t="s">
        <v>41</v>
      </c>
      <c r="F2136" t="s">
        <v>16</v>
      </c>
      <c r="G2136" t="s">
        <v>9</v>
      </c>
      <c r="H2136" s="2">
        <v>72</v>
      </c>
      <c r="I2136" s="2">
        <v>1.3679999999999999</v>
      </c>
      <c r="J2136" t="s">
        <v>10</v>
      </c>
    </row>
    <row r="2137" spans="1:10" x14ac:dyDescent="0.35">
      <c r="A2137" s="1">
        <v>43115</v>
      </c>
      <c r="B2137" s="3">
        <v>1501183135</v>
      </c>
      <c r="C2137" t="s">
        <v>3039</v>
      </c>
      <c r="D2137" t="s">
        <v>3040</v>
      </c>
      <c r="E2137" t="s">
        <v>23</v>
      </c>
      <c r="F2137" t="s">
        <v>16</v>
      </c>
      <c r="G2137" t="s">
        <v>13</v>
      </c>
      <c r="H2137" s="2">
        <v>3610</v>
      </c>
      <c r="I2137" s="2">
        <v>68.59</v>
      </c>
      <c r="J2137" t="s">
        <v>82</v>
      </c>
    </row>
    <row r="2138" spans="1:10" x14ac:dyDescent="0.35">
      <c r="A2138" s="1">
        <v>43115</v>
      </c>
      <c r="B2138" s="3">
        <v>1501183136</v>
      </c>
      <c r="C2138" t="s">
        <v>1213</v>
      </c>
      <c r="D2138" t="s">
        <v>1214</v>
      </c>
      <c r="E2138" t="s">
        <v>37</v>
      </c>
      <c r="F2138" t="s">
        <v>8</v>
      </c>
      <c r="G2138" t="s">
        <v>9</v>
      </c>
      <c r="H2138" s="2">
        <v>47</v>
      </c>
      <c r="I2138" s="2">
        <v>0.89300000000000002</v>
      </c>
      <c r="J2138" t="s">
        <v>38</v>
      </c>
    </row>
    <row r="2139" spans="1:10" x14ac:dyDescent="0.35">
      <c r="A2139" s="1">
        <v>43115</v>
      </c>
      <c r="B2139" s="3">
        <v>1501183137</v>
      </c>
      <c r="C2139" t="s">
        <v>1009</v>
      </c>
      <c r="D2139" t="s">
        <v>180</v>
      </c>
      <c r="E2139" t="s">
        <v>15</v>
      </c>
      <c r="F2139" t="s">
        <v>16</v>
      </c>
      <c r="G2139" t="s">
        <v>9</v>
      </c>
      <c r="H2139" s="2">
        <v>56</v>
      </c>
      <c r="I2139" s="2">
        <v>1.0639999999999998</v>
      </c>
      <c r="J2139" t="s">
        <v>10</v>
      </c>
    </row>
    <row r="2140" spans="1:10" x14ac:dyDescent="0.35">
      <c r="A2140" s="1">
        <v>43115</v>
      </c>
      <c r="B2140" s="3">
        <v>1501183138</v>
      </c>
      <c r="C2140" t="s">
        <v>2476</v>
      </c>
      <c r="D2140" t="s">
        <v>126</v>
      </c>
      <c r="E2140" t="s">
        <v>20</v>
      </c>
      <c r="F2140" t="s">
        <v>8</v>
      </c>
      <c r="G2140" t="s">
        <v>9</v>
      </c>
      <c r="H2140" s="2">
        <v>15</v>
      </c>
      <c r="I2140" s="2">
        <v>0.28499999999999998</v>
      </c>
      <c r="J2140" t="s">
        <v>21</v>
      </c>
    </row>
    <row r="2141" spans="1:10" x14ac:dyDescent="0.35">
      <c r="A2141" s="1">
        <v>43115</v>
      </c>
      <c r="B2141" s="3">
        <v>1501183139</v>
      </c>
      <c r="C2141" t="s">
        <v>5</v>
      </c>
      <c r="D2141" t="s">
        <v>32</v>
      </c>
      <c r="E2141" t="s">
        <v>7</v>
      </c>
      <c r="F2141" t="s">
        <v>16</v>
      </c>
      <c r="G2141" t="s">
        <v>9</v>
      </c>
      <c r="H2141" s="2">
        <v>6257</v>
      </c>
      <c r="I2141" s="2">
        <v>118.883</v>
      </c>
      <c r="J2141" t="s">
        <v>33</v>
      </c>
    </row>
    <row r="2142" spans="1:10" x14ac:dyDescent="0.35">
      <c r="A2142" s="1">
        <v>43115</v>
      </c>
      <c r="B2142" s="3">
        <v>1501183140</v>
      </c>
      <c r="C2142" t="s">
        <v>1072</v>
      </c>
      <c r="D2142" t="s">
        <v>250</v>
      </c>
      <c r="E2142" t="s">
        <v>7</v>
      </c>
      <c r="F2142" t="s">
        <v>8</v>
      </c>
      <c r="G2142" t="s">
        <v>9</v>
      </c>
      <c r="H2142" s="2">
        <v>1001</v>
      </c>
      <c r="I2142" s="2">
        <v>19.018999999999998</v>
      </c>
      <c r="J2142" t="s">
        <v>33</v>
      </c>
    </row>
    <row r="2143" spans="1:10" x14ac:dyDescent="0.35">
      <c r="A2143" s="1">
        <v>43115</v>
      </c>
      <c r="B2143" s="3">
        <v>1501183141</v>
      </c>
      <c r="C2143" t="s">
        <v>2371</v>
      </c>
      <c r="D2143" t="s">
        <v>1168</v>
      </c>
      <c r="E2143" t="s">
        <v>37</v>
      </c>
      <c r="F2143" t="s">
        <v>16</v>
      </c>
      <c r="G2143" t="s">
        <v>9</v>
      </c>
      <c r="H2143" s="2">
        <v>76</v>
      </c>
      <c r="I2143" s="2">
        <v>1.444</v>
      </c>
      <c r="J2143" t="s">
        <v>38</v>
      </c>
    </row>
    <row r="2144" spans="1:10" x14ac:dyDescent="0.35">
      <c r="A2144" s="1">
        <v>43115</v>
      </c>
      <c r="B2144" s="3">
        <v>1501183142</v>
      </c>
      <c r="C2144" t="s">
        <v>1660</v>
      </c>
      <c r="D2144" t="s">
        <v>162</v>
      </c>
      <c r="E2144" t="s">
        <v>31</v>
      </c>
      <c r="F2144" t="s">
        <v>8</v>
      </c>
      <c r="G2144" t="s">
        <v>9</v>
      </c>
      <c r="H2144" s="2">
        <v>15</v>
      </c>
      <c r="I2144" s="2">
        <v>0.28499999999999998</v>
      </c>
      <c r="J2144" t="s">
        <v>10</v>
      </c>
    </row>
    <row r="2145" spans="1:10" x14ac:dyDescent="0.35">
      <c r="A2145" s="1">
        <v>43115</v>
      </c>
      <c r="B2145" s="3">
        <v>1501183143</v>
      </c>
      <c r="C2145" t="s">
        <v>1485</v>
      </c>
      <c r="D2145" t="s">
        <v>1371</v>
      </c>
      <c r="E2145" t="s">
        <v>58</v>
      </c>
      <c r="F2145" t="s">
        <v>16</v>
      </c>
      <c r="G2145" t="s">
        <v>13</v>
      </c>
      <c r="H2145" s="2">
        <v>1278</v>
      </c>
      <c r="I2145" s="2">
        <v>24.281999999999996</v>
      </c>
      <c r="J2145" t="s">
        <v>59</v>
      </c>
    </row>
    <row r="2146" spans="1:10" x14ac:dyDescent="0.35">
      <c r="A2146" s="1">
        <v>43115</v>
      </c>
      <c r="B2146" s="3">
        <v>1501183144</v>
      </c>
      <c r="C2146" t="s">
        <v>1313</v>
      </c>
      <c r="D2146" t="s">
        <v>1314</v>
      </c>
      <c r="E2146" t="s">
        <v>23</v>
      </c>
      <c r="F2146" t="s">
        <v>16</v>
      </c>
      <c r="G2146" t="s">
        <v>13</v>
      </c>
      <c r="H2146" s="2">
        <v>2459</v>
      </c>
      <c r="I2146" s="2">
        <v>46.720999999999997</v>
      </c>
      <c r="J2146" t="s">
        <v>82</v>
      </c>
    </row>
    <row r="2147" spans="1:10" x14ac:dyDescent="0.35">
      <c r="A2147" s="1">
        <v>43115</v>
      </c>
      <c r="B2147" s="3">
        <v>1501183145</v>
      </c>
      <c r="C2147" t="s">
        <v>1549</v>
      </c>
      <c r="D2147" t="s">
        <v>908</v>
      </c>
      <c r="E2147" t="s">
        <v>25</v>
      </c>
      <c r="F2147" t="s">
        <v>16</v>
      </c>
      <c r="G2147" t="s">
        <v>9</v>
      </c>
      <c r="H2147" s="2">
        <v>200</v>
      </c>
      <c r="I2147" s="2">
        <v>3.8</v>
      </c>
      <c r="J2147" t="s">
        <v>18</v>
      </c>
    </row>
    <row r="2148" spans="1:10" x14ac:dyDescent="0.35">
      <c r="A2148" s="1">
        <v>43115</v>
      </c>
      <c r="B2148" s="3">
        <v>1501183146</v>
      </c>
      <c r="C2148" t="s">
        <v>2031</v>
      </c>
      <c r="D2148" t="s">
        <v>189</v>
      </c>
      <c r="E2148" t="s">
        <v>7</v>
      </c>
      <c r="F2148" t="s">
        <v>16</v>
      </c>
      <c r="G2148" t="s">
        <v>13</v>
      </c>
      <c r="H2148" s="2">
        <v>6202</v>
      </c>
      <c r="I2148" s="2">
        <v>117.83799999999999</v>
      </c>
      <c r="J2148" t="s">
        <v>33</v>
      </c>
    </row>
    <row r="2149" spans="1:10" x14ac:dyDescent="0.35">
      <c r="A2149" s="1">
        <v>43115</v>
      </c>
      <c r="B2149" s="3">
        <v>1501183147</v>
      </c>
      <c r="C2149" t="s">
        <v>2871</v>
      </c>
      <c r="D2149" t="s">
        <v>81</v>
      </c>
      <c r="E2149" t="s">
        <v>20</v>
      </c>
      <c r="F2149" t="s">
        <v>16</v>
      </c>
      <c r="G2149" t="s">
        <v>9</v>
      </c>
      <c r="H2149" s="2">
        <v>126</v>
      </c>
      <c r="I2149" s="2">
        <v>2.3939999999999997</v>
      </c>
      <c r="J2149" t="s">
        <v>21</v>
      </c>
    </row>
    <row r="2150" spans="1:10" x14ac:dyDescent="0.35">
      <c r="A2150" s="1">
        <v>43115</v>
      </c>
      <c r="B2150" s="3">
        <v>1501183148</v>
      </c>
      <c r="C2150" t="s">
        <v>313</v>
      </c>
      <c r="D2150" t="s">
        <v>314</v>
      </c>
      <c r="E2150" t="s">
        <v>25</v>
      </c>
      <c r="F2150" t="s">
        <v>16</v>
      </c>
      <c r="G2150" t="s">
        <v>9</v>
      </c>
      <c r="H2150" s="2">
        <v>32</v>
      </c>
      <c r="I2150" s="2">
        <v>0.60799999999999998</v>
      </c>
      <c r="J2150" t="s">
        <v>26</v>
      </c>
    </row>
    <row r="2151" spans="1:10" x14ac:dyDescent="0.35">
      <c r="A2151" s="1">
        <v>43115</v>
      </c>
      <c r="B2151" s="3">
        <v>1501183149</v>
      </c>
      <c r="C2151" t="s">
        <v>2494</v>
      </c>
      <c r="D2151" t="s">
        <v>137</v>
      </c>
      <c r="E2151" t="s">
        <v>31</v>
      </c>
      <c r="F2151" t="s">
        <v>16</v>
      </c>
      <c r="G2151" t="s">
        <v>13</v>
      </c>
      <c r="H2151" s="2">
        <v>20</v>
      </c>
      <c r="I2151" s="2">
        <v>0.38</v>
      </c>
      <c r="J2151" t="s">
        <v>10</v>
      </c>
    </row>
    <row r="2152" spans="1:10" x14ac:dyDescent="0.35">
      <c r="A2152" s="1">
        <v>43115</v>
      </c>
      <c r="B2152" s="3">
        <v>1501183150</v>
      </c>
      <c r="C2152" t="s">
        <v>1648</v>
      </c>
      <c r="D2152" t="s">
        <v>54</v>
      </c>
      <c r="E2152" t="s">
        <v>136</v>
      </c>
      <c r="F2152" t="s">
        <v>16</v>
      </c>
      <c r="G2152" t="s">
        <v>13</v>
      </c>
      <c r="H2152" s="2">
        <v>14561</v>
      </c>
      <c r="I2152" s="2">
        <v>276.65899999999999</v>
      </c>
      <c r="J2152" t="s">
        <v>183</v>
      </c>
    </row>
    <row r="2153" spans="1:10" x14ac:dyDescent="0.35">
      <c r="A2153" s="1">
        <v>43115</v>
      </c>
      <c r="B2153" s="3">
        <v>1501183151</v>
      </c>
      <c r="C2153" t="s">
        <v>1274</v>
      </c>
      <c r="D2153" t="s">
        <v>1275</v>
      </c>
      <c r="E2153" t="s">
        <v>23</v>
      </c>
      <c r="F2153" t="s">
        <v>8</v>
      </c>
      <c r="G2153" t="s">
        <v>9</v>
      </c>
      <c r="H2153" s="2">
        <v>3702</v>
      </c>
      <c r="I2153" s="2">
        <v>70.337999999999994</v>
      </c>
      <c r="J2153" t="s">
        <v>82</v>
      </c>
    </row>
    <row r="2154" spans="1:10" x14ac:dyDescent="0.35">
      <c r="A2154" s="1">
        <v>43115</v>
      </c>
      <c r="B2154" s="3">
        <v>1501183152</v>
      </c>
      <c r="C2154" t="s">
        <v>3376</v>
      </c>
      <c r="D2154" t="s">
        <v>154</v>
      </c>
      <c r="E2154" t="s">
        <v>28</v>
      </c>
      <c r="F2154" t="s">
        <v>16</v>
      </c>
      <c r="G2154" t="s">
        <v>13</v>
      </c>
      <c r="H2154" s="2">
        <v>447</v>
      </c>
      <c r="I2154" s="2">
        <v>8.4930000000000003</v>
      </c>
      <c r="J2154" t="s">
        <v>29</v>
      </c>
    </row>
    <row r="2155" spans="1:10" x14ac:dyDescent="0.35">
      <c r="A2155" s="1">
        <v>43115</v>
      </c>
      <c r="B2155" s="3">
        <v>1501183153</v>
      </c>
      <c r="C2155" t="s">
        <v>3047</v>
      </c>
      <c r="D2155" t="s">
        <v>482</v>
      </c>
      <c r="E2155" t="s">
        <v>95</v>
      </c>
      <c r="F2155" t="s">
        <v>16</v>
      </c>
      <c r="G2155" t="s">
        <v>9</v>
      </c>
      <c r="H2155" s="2">
        <v>171</v>
      </c>
      <c r="I2155" s="2">
        <v>3.2489999999999997</v>
      </c>
      <c r="J2155" t="s">
        <v>96</v>
      </c>
    </row>
    <row r="2156" spans="1:10" x14ac:dyDescent="0.35">
      <c r="A2156" s="1">
        <v>43115</v>
      </c>
      <c r="B2156" s="3">
        <v>1501183154</v>
      </c>
      <c r="C2156" t="s">
        <v>927</v>
      </c>
      <c r="D2156" t="s">
        <v>139</v>
      </c>
      <c r="E2156" t="s">
        <v>37</v>
      </c>
      <c r="F2156" t="s">
        <v>16</v>
      </c>
      <c r="G2156" t="s">
        <v>13</v>
      </c>
      <c r="H2156" s="2">
        <v>23</v>
      </c>
      <c r="I2156" s="2">
        <v>0.43699999999999994</v>
      </c>
      <c r="J2156" t="s">
        <v>38</v>
      </c>
    </row>
    <row r="2157" spans="1:10" x14ac:dyDescent="0.35">
      <c r="A2157" s="1">
        <v>43115</v>
      </c>
      <c r="B2157" s="3">
        <v>1501183155</v>
      </c>
      <c r="C2157" t="s">
        <v>1641</v>
      </c>
      <c r="D2157" t="s">
        <v>215</v>
      </c>
      <c r="E2157" t="s">
        <v>31</v>
      </c>
      <c r="F2157" t="s">
        <v>8</v>
      </c>
      <c r="G2157" t="s">
        <v>9</v>
      </c>
      <c r="H2157" s="2">
        <v>107</v>
      </c>
      <c r="I2157" s="2">
        <v>2.0329999999999999</v>
      </c>
      <c r="J2157" t="s">
        <v>10</v>
      </c>
    </row>
    <row r="2158" spans="1:10" x14ac:dyDescent="0.35">
      <c r="A2158" s="1">
        <v>43115</v>
      </c>
      <c r="B2158" s="3">
        <v>1501183156</v>
      </c>
      <c r="C2158" t="s">
        <v>2952</v>
      </c>
      <c r="D2158" t="s">
        <v>784</v>
      </c>
      <c r="E2158" t="s">
        <v>28</v>
      </c>
      <c r="F2158" t="s">
        <v>16</v>
      </c>
      <c r="G2158" t="s">
        <v>9</v>
      </c>
      <c r="H2158" s="2">
        <v>332</v>
      </c>
      <c r="I2158" s="2">
        <v>6.3079999999999998</v>
      </c>
      <c r="J2158" t="s">
        <v>29</v>
      </c>
    </row>
    <row r="2159" spans="1:10" x14ac:dyDescent="0.35">
      <c r="A2159" s="1">
        <v>43115</v>
      </c>
      <c r="B2159" s="3">
        <v>1501183157</v>
      </c>
      <c r="C2159" t="s">
        <v>2456</v>
      </c>
      <c r="D2159" t="s">
        <v>137</v>
      </c>
      <c r="E2159" t="s">
        <v>90</v>
      </c>
      <c r="F2159" t="s">
        <v>8</v>
      </c>
      <c r="G2159" t="s">
        <v>9</v>
      </c>
      <c r="H2159" s="2">
        <v>5961</v>
      </c>
      <c r="I2159" s="2">
        <v>113.259</v>
      </c>
      <c r="J2159" t="s">
        <v>91</v>
      </c>
    </row>
    <row r="2160" spans="1:10" x14ac:dyDescent="0.35">
      <c r="A2160" s="1">
        <v>43115</v>
      </c>
      <c r="B2160" s="3">
        <v>1501183158</v>
      </c>
      <c r="C2160" t="s">
        <v>2765</v>
      </c>
      <c r="D2160" t="s">
        <v>154</v>
      </c>
      <c r="E2160" t="s">
        <v>23</v>
      </c>
      <c r="F2160" t="s">
        <v>16</v>
      </c>
      <c r="G2160" t="s">
        <v>9</v>
      </c>
      <c r="H2160" s="2">
        <v>3213</v>
      </c>
      <c r="I2160" s="2">
        <v>61.046999999999997</v>
      </c>
      <c r="J2160" t="s">
        <v>82</v>
      </c>
    </row>
    <row r="2161" spans="1:10" x14ac:dyDescent="0.35">
      <c r="A2161" s="1">
        <v>43115</v>
      </c>
      <c r="B2161" s="3">
        <v>1501183159</v>
      </c>
      <c r="C2161" t="s">
        <v>99</v>
      </c>
      <c r="D2161" t="s">
        <v>34</v>
      </c>
      <c r="E2161" t="s">
        <v>28</v>
      </c>
      <c r="F2161" t="s">
        <v>16</v>
      </c>
      <c r="G2161" t="s">
        <v>13</v>
      </c>
      <c r="H2161" s="2">
        <v>378</v>
      </c>
      <c r="I2161" s="2">
        <v>7.1819999999999995</v>
      </c>
      <c r="J2161" t="s">
        <v>29</v>
      </c>
    </row>
    <row r="2162" spans="1:10" x14ac:dyDescent="0.35">
      <c r="A2162" s="1">
        <v>43115</v>
      </c>
      <c r="B2162" s="3">
        <v>1501183160</v>
      </c>
      <c r="C2162" t="s">
        <v>3336</v>
      </c>
      <c r="D2162" t="s">
        <v>246</v>
      </c>
      <c r="E2162" t="s">
        <v>37</v>
      </c>
      <c r="F2162" t="s">
        <v>16</v>
      </c>
      <c r="G2162" t="s">
        <v>9</v>
      </c>
      <c r="H2162" s="2">
        <v>91</v>
      </c>
      <c r="I2162" s="2">
        <v>1.7290000000000001</v>
      </c>
      <c r="J2162" t="s">
        <v>38</v>
      </c>
    </row>
    <row r="2163" spans="1:10" x14ac:dyDescent="0.35">
      <c r="A2163" s="1">
        <v>43115</v>
      </c>
      <c r="B2163" s="3">
        <v>1501183161</v>
      </c>
      <c r="C2163" t="s">
        <v>585</v>
      </c>
      <c r="D2163" t="s">
        <v>349</v>
      </c>
      <c r="E2163" t="s">
        <v>58</v>
      </c>
      <c r="F2163" t="s">
        <v>16</v>
      </c>
      <c r="G2163" t="s">
        <v>13</v>
      </c>
      <c r="H2163" s="2">
        <v>1771</v>
      </c>
      <c r="I2163" s="2">
        <v>33.648999999999994</v>
      </c>
      <c r="J2163" t="s">
        <v>59</v>
      </c>
    </row>
    <row r="2164" spans="1:10" x14ac:dyDescent="0.35">
      <c r="A2164" s="1">
        <v>43115</v>
      </c>
      <c r="B2164" s="3">
        <v>1501183162</v>
      </c>
      <c r="C2164" t="s">
        <v>3112</v>
      </c>
      <c r="D2164" t="s">
        <v>57</v>
      </c>
      <c r="E2164" t="s">
        <v>12</v>
      </c>
      <c r="F2164" t="s">
        <v>16</v>
      </c>
      <c r="G2164" t="s">
        <v>9</v>
      </c>
      <c r="H2164" s="2">
        <v>70</v>
      </c>
      <c r="I2164" s="2">
        <v>1.33</v>
      </c>
      <c r="J2164" t="s">
        <v>10</v>
      </c>
    </row>
    <row r="2165" spans="1:10" x14ac:dyDescent="0.35">
      <c r="A2165" s="1">
        <v>43115</v>
      </c>
      <c r="B2165" s="3">
        <v>1501183163</v>
      </c>
      <c r="C2165" t="s">
        <v>2805</v>
      </c>
      <c r="D2165" t="s">
        <v>296</v>
      </c>
      <c r="E2165" t="s">
        <v>95</v>
      </c>
      <c r="F2165" t="s">
        <v>16</v>
      </c>
      <c r="G2165" t="s">
        <v>13</v>
      </c>
      <c r="H2165" s="2">
        <v>316</v>
      </c>
      <c r="I2165" s="2">
        <v>6.0039999999999996</v>
      </c>
      <c r="J2165" t="s">
        <v>96</v>
      </c>
    </row>
    <row r="2166" spans="1:10" x14ac:dyDescent="0.35">
      <c r="A2166" s="1">
        <v>43115</v>
      </c>
      <c r="B2166" s="3">
        <v>1501183164</v>
      </c>
      <c r="C2166" t="s">
        <v>1142</v>
      </c>
      <c r="D2166" t="s">
        <v>129</v>
      </c>
      <c r="E2166" t="s">
        <v>7</v>
      </c>
      <c r="F2166" t="s">
        <v>8</v>
      </c>
      <c r="G2166" t="s">
        <v>9</v>
      </c>
      <c r="H2166" s="2">
        <v>38</v>
      </c>
      <c r="I2166" s="2">
        <v>0.72199999999999998</v>
      </c>
      <c r="J2166" t="s">
        <v>10</v>
      </c>
    </row>
    <row r="2167" spans="1:10" x14ac:dyDescent="0.35">
      <c r="A2167" s="1">
        <v>43115</v>
      </c>
      <c r="B2167" s="3">
        <v>1501183165</v>
      </c>
      <c r="C2167" t="s">
        <v>1022</v>
      </c>
      <c r="D2167" t="s">
        <v>1023</v>
      </c>
      <c r="E2167" t="s">
        <v>58</v>
      </c>
      <c r="F2167" t="s">
        <v>8</v>
      </c>
      <c r="G2167" t="s">
        <v>13</v>
      </c>
      <c r="H2167" s="2">
        <v>2050</v>
      </c>
      <c r="I2167" s="2">
        <v>38.950000000000003</v>
      </c>
      <c r="J2167" t="s">
        <v>59</v>
      </c>
    </row>
    <row r="2168" spans="1:10" x14ac:dyDescent="0.35">
      <c r="A2168" s="1">
        <v>43115</v>
      </c>
      <c r="B2168" s="3">
        <v>1501183166</v>
      </c>
      <c r="C2168" t="s">
        <v>3304</v>
      </c>
      <c r="D2168" t="s">
        <v>616</v>
      </c>
      <c r="E2168" t="s">
        <v>7</v>
      </c>
      <c r="F2168" t="s">
        <v>8</v>
      </c>
      <c r="G2168" t="s">
        <v>13</v>
      </c>
      <c r="H2168" s="2">
        <v>1654</v>
      </c>
      <c r="I2168" s="2">
        <v>31.425999999999998</v>
      </c>
      <c r="J2168" t="s">
        <v>33</v>
      </c>
    </row>
    <row r="2169" spans="1:10" x14ac:dyDescent="0.35">
      <c r="A2169" s="1">
        <v>43115</v>
      </c>
      <c r="B2169" s="3">
        <v>1501183167</v>
      </c>
      <c r="C2169" t="s">
        <v>2088</v>
      </c>
      <c r="D2169" t="s">
        <v>1934</v>
      </c>
      <c r="E2169" t="s">
        <v>7</v>
      </c>
      <c r="F2169" t="s">
        <v>8</v>
      </c>
      <c r="G2169" t="s">
        <v>9</v>
      </c>
      <c r="H2169" s="2">
        <v>2164</v>
      </c>
      <c r="I2169" s="2">
        <v>41.115999999999993</v>
      </c>
      <c r="J2169" t="s">
        <v>33</v>
      </c>
    </row>
    <row r="2170" spans="1:10" x14ac:dyDescent="0.35">
      <c r="A2170" s="1">
        <v>43115</v>
      </c>
      <c r="B2170" s="3">
        <v>1501183168</v>
      </c>
      <c r="C2170" t="s">
        <v>2216</v>
      </c>
      <c r="D2170" t="s">
        <v>83</v>
      </c>
      <c r="E2170" t="s">
        <v>12</v>
      </c>
      <c r="F2170" t="s">
        <v>8</v>
      </c>
      <c r="G2170" t="s">
        <v>13</v>
      </c>
      <c r="H2170" s="2">
        <v>103</v>
      </c>
      <c r="I2170" s="2">
        <v>1.9569999999999999</v>
      </c>
      <c r="J2170" t="s">
        <v>10</v>
      </c>
    </row>
    <row r="2171" spans="1:10" x14ac:dyDescent="0.35">
      <c r="A2171" s="1">
        <v>43115</v>
      </c>
      <c r="B2171" s="3">
        <v>1501183169</v>
      </c>
      <c r="C2171" t="s">
        <v>852</v>
      </c>
      <c r="D2171" t="s">
        <v>853</v>
      </c>
      <c r="E2171" t="s">
        <v>128</v>
      </c>
      <c r="F2171" t="s">
        <v>8</v>
      </c>
      <c r="G2171" t="s">
        <v>9</v>
      </c>
      <c r="H2171" s="2">
        <v>40</v>
      </c>
      <c r="I2171" s="2">
        <v>0.76</v>
      </c>
      <c r="J2171" t="s">
        <v>10</v>
      </c>
    </row>
    <row r="2172" spans="1:10" x14ac:dyDescent="0.35">
      <c r="A2172" s="1">
        <v>43115</v>
      </c>
      <c r="B2172" s="3">
        <v>1501183170</v>
      </c>
      <c r="C2172" t="s">
        <v>2600</v>
      </c>
      <c r="D2172" t="s">
        <v>1064</v>
      </c>
      <c r="E2172" t="s">
        <v>28</v>
      </c>
      <c r="F2172" t="s">
        <v>8</v>
      </c>
      <c r="G2172" t="s">
        <v>13</v>
      </c>
      <c r="H2172" s="2">
        <v>208</v>
      </c>
      <c r="I2172" s="2">
        <v>3.952</v>
      </c>
      <c r="J2172" t="s">
        <v>29</v>
      </c>
    </row>
    <row r="2173" spans="1:10" x14ac:dyDescent="0.35">
      <c r="A2173" s="1">
        <v>43115</v>
      </c>
      <c r="B2173" s="3">
        <v>1501183171</v>
      </c>
      <c r="C2173" t="s">
        <v>444</v>
      </c>
      <c r="D2173" t="s">
        <v>445</v>
      </c>
      <c r="E2173" t="s">
        <v>25</v>
      </c>
      <c r="F2173" t="s">
        <v>8</v>
      </c>
      <c r="G2173" t="s">
        <v>13</v>
      </c>
      <c r="H2173" s="2">
        <v>168</v>
      </c>
      <c r="I2173" s="2">
        <v>3.1919999999999997</v>
      </c>
      <c r="J2173" t="s">
        <v>18</v>
      </c>
    </row>
    <row r="2174" spans="1:10" x14ac:dyDescent="0.35">
      <c r="A2174" s="1">
        <v>43115</v>
      </c>
      <c r="B2174" s="3">
        <v>1501183172</v>
      </c>
      <c r="C2174" t="s">
        <v>1200</v>
      </c>
      <c r="D2174" t="s">
        <v>172</v>
      </c>
      <c r="E2174" t="s">
        <v>20</v>
      </c>
      <c r="F2174" t="s">
        <v>16</v>
      </c>
      <c r="G2174" t="s">
        <v>13</v>
      </c>
      <c r="H2174" s="2">
        <v>22</v>
      </c>
      <c r="I2174" s="2">
        <v>0.41799999999999998</v>
      </c>
      <c r="J2174" t="s">
        <v>21</v>
      </c>
    </row>
    <row r="2175" spans="1:10" x14ac:dyDescent="0.35">
      <c r="A2175" s="1">
        <v>43115</v>
      </c>
      <c r="B2175" s="3">
        <v>1501183173</v>
      </c>
      <c r="C2175" t="s">
        <v>2927</v>
      </c>
      <c r="D2175" t="s">
        <v>475</v>
      </c>
      <c r="E2175" t="s">
        <v>20</v>
      </c>
      <c r="F2175" t="s">
        <v>16</v>
      </c>
      <c r="G2175" t="s">
        <v>13</v>
      </c>
      <c r="H2175" s="2">
        <v>75</v>
      </c>
      <c r="I2175" s="2">
        <v>1.425</v>
      </c>
      <c r="J2175" t="s">
        <v>21</v>
      </c>
    </row>
    <row r="2176" spans="1:10" x14ac:dyDescent="0.35">
      <c r="A2176" s="1">
        <v>43115</v>
      </c>
      <c r="B2176" s="3">
        <v>1501183174</v>
      </c>
      <c r="C2176" t="s">
        <v>2351</v>
      </c>
      <c r="D2176" t="s">
        <v>49</v>
      </c>
      <c r="E2176" t="s">
        <v>7</v>
      </c>
      <c r="F2176" t="s">
        <v>16</v>
      </c>
      <c r="G2176" t="s">
        <v>13</v>
      </c>
      <c r="H2176" s="2">
        <v>1477</v>
      </c>
      <c r="I2176" s="2">
        <v>28.062999999999999</v>
      </c>
      <c r="J2176" t="s">
        <v>33</v>
      </c>
    </row>
    <row r="2177" spans="1:10" x14ac:dyDescent="0.35">
      <c r="A2177" s="1">
        <v>43115</v>
      </c>
      <c r="B2177" s="3">
        <v>1501183175</v>
      </c>
      <c r="C2177" t="s">
        <v>2768</v>
      </c>
      <c r="D2177" t="s">
        <v>199</v>
      </c>
      <c r="E2177" t="s">
        <v>20</v>
      </c>
      <c r="F2177" t="s">
        <v>16</v>
      </c>
      <c r="G2177" t="s">
        <v>9</v>
      </c>
      <c r="H2177" s="2">
        <v>78</v>
      </c>
      <c r="I2177" s="2">
        <v>1.482</v>
      </c>
      <c r="J2177" t="s">
        <v>21</v>
      </c>
    </row>
    <row r="2178" spans="1:10" x14ac:dyDescent="0.35">
      <c r="A2178" s="1">
        <v>43115</v>
      </c>
      <c r="B2178" s="3">
        <v>1501183176</v>
      </c>
      <c r="C2178" t="s">
        <v>2447</v>
      </c>
      <c r="D2178" t="s">
        <v>382</v>
      </c>
      <c r="E2178" t="s">
        <v>163</v>
      </c>
      <c r="F2178" t="s">
        <v>8</v>
      </c>
      <c r="G2178" t="s">
        <v>13</v>
      </c>
      <c r="H2178" s="2">
        <v>86</v>
      </c>
      <c r="I2178" s="2">
        <v>1.6340000000000001</v>
      </c>
      <c r="J2178" t="s">
        <v>10</v>
      </c>
    </row>
    <row r="2179" spans="1:10" x14ac:dyDescent="0.35">
      <c r="A2179" s="1">
        <v>43115</v>
      </c>
      <c r="B2179" s="3">
        <v>1501183177</v>
      </c>
      <c r="C2179" t="s">
        <v>1436</v>
      </c>
      <c r="D2179" t="s">
        <v>1046</v>
      </c>
      <c r="E2179" t="s">
        <v>12</v>
      </c>
      <c r="F2179" t="s">
        <v>8</v>
      </c>
      <c r="G2179" t="s">
        <v>13</v>
      </c>
      <c r="H2179" s="2">
        <v>20</v>
      </c>
      <c r="I2179" s="2">
        <v>0.38</v>
      </c>
      <c r="J2179" t="s">
        <v>10</v>
      </c>
    </row>
    <row r="2180" spans="1:10" x14ac:dyDescent="0.35">
      <c r="A2180" s="1">
        <v>43115</v>
      </c>
      <c r="B2180" s="3">
        <v>1501183178</v>
      </c>
      <c r="C2180" t="s">
        <v>3074</v>
      </c>
      <c r="D2180" t="s">
        <v>87</v>
      </c>
      <c r="E2180" t="s">
        <v>31</v>
      </c>
      <c r="F2180" t="s">
        <v>8</v>
      </c>
      <c r="G2180" t="s">
        <v>13</v>
      </c>
      <c r="H2180" s="2">
        <v>30</v>
      </c>
      <c r="I2180" s="2">
        <v>0.56999999999999995</v>
      </c>
      <c r="J2180" t="s">
        <v>10</v>
      </c>
    </row>
    <row r="2181" spans="1:10" x14ac:dyDescent="0.35">
      <c r="A2181" s="1">
        <v>43115</v>
      </c>
      <c r="B2181" s="3">
        <v>1501183179</v>
      </c>
      <c r="C2181" t="s">
        <v>2958</v>
      </c>
      <c r="D2181" t="s">
        <v>215</v>
      </c>
      <c r="E2181" t="s">
        <v>28</v>
      </c>
      <c r="F2181" t="s">
        <v>16</v>
      </c>
      <c r="G2181" t="s">
        <v>13</v>
      </c>
      <c r="H2181" s="2">
        <v>184</v>
      </c>
      <c r="I2181" s="2">
        <v>3.4959999999999996</v>
      </c>
      <c r="J2181" t="s">
        <v>29</v>
      </c>
    </row>
    <row r="2182" spans="1:10" x14ac:dyDescent="0.35">
      <c r="A2182" s="1">
        <v>43115</v>
      </c>
      <c r="B2182" s="3">
        <v>1501183180</v>
      </c>
      <c r="C2182" t="s">
        <v>1825</v>
      </c>
      <c r="D2182" t="s">
        <v>546</v>
      </c>
      <c r="E2182" t="s">
        <v>163</v>
      </c>
      <c r="F2182" t="s">
        <v>8</v>
      </c>
      <c r="G2182" t="s">
        <v>13</v>
      </c>
      <c r="H2182" s="2">
        <v>216</v>
      </c>
      <c r="I2182" s="2">
        <v>4.1040000000000001</v>
      </c>
      <c r="J2182" t="s">
        <v>18</v>
      </c>
    </row>
    <row r="2183" spans="1:10" x14ac:dyDescent="0.35">
      <c r="A2183" s="1">
        <v>43115</v>
      </c>
      <c r="B2183" s="3">
        <v>1501183181</v>
      </c>
      <c r="C2183" t="s">
        <v>1378</v>
      </c>
      <c r="D2183" t="s">
        <v>39</v>
      </c>
      <c r="E2183" t="s">
        <v>37</v>
      </c>
      <c r="F2183" t="s">
        <v>16</v>
      </c>
      <c r="G2183" t="s">
        <v>13</v>
      </c>
      <c r="H2183" s="2">
        <v>191</v>
      </c>
      <c r="I2183" s="2">
        <v>3.6289999999999996</v>
      </c>
      <c r="J2183" t="s">
        <v>18</v>
      </c>
    </row>
    <row r="2184" spans="1:10" x14ac:dyDescent="0.35">
      <c r="A2184" s="1">
        <v>43115</v>
      </c>
      <c r="B2184" s="3">
        <v>1501183182</v>
      </c>
      <c r="C2184" t="s">
        <v>752</v>
      </c>
      <c r="D2184" t="s">
        <v>133</v>
      </c>
      <c r="E2184" t="s">
        <v>28</v>
      </c>
      <c r="F2184" t="s">
        <v>16</v>
      </c>
      <c r="G2184" t="s">
        <v>9</v>
      </c>
      <c r="H2184" s="2">
        <v>414</v>
      </c>
      <c r="I2184" s="2">
        <v>7.8659999999999988</v>
      </c>
      <c r="J2184" t="s">
        <v>29</v>
      </c>
    </row>
    <row r="2185" spans="1:10" x14ac:dyDescent="0.35">
      <c r="A2185" s="1">
        <v>43115</v>
      </c>
      <c r="B2185" s="3">
        <v>1501183183</v>
      </c>
      <c r="C2185" t="s">
        <v>423</v>
      </c>
      <c r="D2185" t="s">
        <v>278</v>
      </c>
      <c r="E2185" t="s">
        <v>175</v>
      </c>
      <c r="F2185" t="s">
        <v>16</v>
      </c>
      <c r="G2185" t="s">
        <v>13</v>
      </c>
      <c r="H2185" s="2">
        <v>94</v>
      </c>
      <c r="I2185" s="2">
        <v>1.786</v>
      </c>
      <c r="J2185" t="s">
        <v>42</v>
      </c>
    </row>
    <row r="2186" spans="1:10" x14ac:dyDescent="0.35">
      <c r="A2186" s="1">
        <v>43115</v>
      </c>
      <c r="B2186" s="3">
        <v>1501183184</v>
      </c>
      <c r="C2186" t="s">
        <v>1829</v>
      </c>
      <c r="D2186" t="s">
        <v>142</v>
      </c>
      <c r="E2186" t="s">
        <v>15</v>
      </c>
      <c r="F2186" t="s">
        <v>8</v>
      </c>
      <c r="G2186" t="s">
        <v>13</v>
      </c>
      <c r="H2186" s="2">
        <v>125</v>
      </c>
      <c r="I2186" s="2">
        <v>2.375</v>
      </c>
      <c r="J2186" t="s">
        <v>18</v>
      </c>
    </row>
    <row r="2187" spans="1:10" x14ac:dyDescent="0.35">
      <c r="A2187" s="1">
        <v>43115</v>
      </c>
      <c r="B2187" s="3">
        <v>1501183185</v>
      </c>
      <c r="C2187" t="s">
        <v>3365</v>
      </c>
      <c r="D2187" t="s">
        <v>1911</v>
      </c>
      <c r="E2187" t="s">
        <v>58</v>
      </c>
      <c r="F2187" t="s">
        <v>16</v>
      </c>
      <c r="G2187" t="s">
        <v>9</v>
      </c>
      <c r="H2187" s="2">
        <v>517</v>
      </c>
      <c r="I2187" s="2">
        <v>9.8230000000000004</v>
      </c>
      <c r="J2187" t="s">
        <v>59</v>
      </c>
    </row>
    <row r="2188" spans="1:10" x14ac:dyDescent="0.35">
      <c r="A2188" s="1">
        <v>43115</v>
      </c>
      <c r="B2188" s="3">
        <v>1501183186</v>
      </c>
      <c r="C2188" t="s">
        <v>1832</v>
      </c>
      <c r="D2188" t="s">
        <v>1833</v>
      </c>
      <c r="E2188" t="s">
        <v>84</v>
      </c>
      <c r="F2188" t="s">
        <v>8</v>
      </c>
      <c r="G2188" t="s">
        <v>13</v>
      </c>
      <c r="H2188" s="2">
        <v>52</v>
      </c>
      <c r="I2188" s="2">
        <v>0.98799999999999999</v>
      </c>
      <c r="J2188" t="s">
        <v>10</v>
      </c>
    </row>
    <row r="2189" spans="1:10" x14ac:dyDescent="0.35">
      <c r="A2189" s="1">
        <v>43115</v>
      </c>
      <c r="B2189" s="3">
        <v>1501183187</v>
      </c>
      <c r="C2189" t="s">
        <v>2157</v>
      </c>
      <c r="D2189" t="s">
        <v>2158</v>
      </c>
      <c r="E2189" t="s">
        <v>31</v>
      </c>
      <c r="F2189" t="s">
        <v>8</v>
      </c>
      <c r="G2189" t="s">
        <v>9</v>
      </c>
      <c r="H2189" s="2">
        <v>43</v>
      </c>
      <c r="I2189" s="2">
        <v>0.81700000000000006</v>
      </c>
      <c r="J2189" t="s">
        <v>18</v>
      </c>
    </row>
    <row r="2190" spans="1:10" x14ac:dyDescent="0.35">
      <c r="A2190" s="1">
        <v>43115</v>
      </c>
      <c r="B2190" s="3">
        <v>1501183188</v>
      </c>
      <c r="C2190" t="s">
        <v>1327</v>
      </c>
      <c r="D2190" t="s">
        <v>219</v>
      </c>
      <c r="E2190" t="s">
        <v>95</v>
      </c>
      <c r="F2190" t="s">
        <v>16</v>
      </c>
      <c r="G2190" t="s">
        <v>13</v>
      </c>
      <c r="H2190" s="2">
        <v>69</v>
      </c>
      <c r="I2190" s="2">
        <v>1.3109999999999999</v>
      </c>
      <c r="J2190" t="s">
        <v>96</v>
      </c>
    </row>
    <row r="2191" spans="1:10" x14ac:dyDescent="0.35">
      <c r="A2191" s="1">
        <v>43115</v>
      </c>
      <c r="B2191" s="3">
        <v>1501183189</v>
      </c>
      <c r="C2191" t="s">
        <v>568</v>
      </c>
      <c r="D2191" t="s">
        <v>569</v>
      </c>
      <c r="E2191" t="s">
        <v>7</v>
      </c>
      <c r="F2191" t="s">
        <v>8</v>
      </c>
      <c r="G2191" t="s">
        <v>13</v>
      </c>
      <c r="H2191" s="2">
        <v>7903</v>
      </c>
      <c r="I2191" s="2">
        <v>150.15699999999998</v>
      </c>
      <c r="J2191" t="s">
        <v>33</v>
      </c>
    </row>
    <row r="2192" spans="1:10" x14ac:dyDescent="0.35">
      <c r="A2192" s="1">
        <v>43115</v>
      </c>
      <c r="B2192" s="3">
        <v>1501183190</v>
      </c>
      <c r="C2192" t="s">
        <v>353</v>
      </c>
      <c r="D2192" t="s">
        <v>354</v>
      </c>
      <c r="E2192" t="s">
        <v>28</v>
      </c>
      <c r="F2192" t="s">
        <v>16</v>
      </c>
      <c r="G2192" t="s">
        <v>13</v>
      </c>
      <c r="H2192" s="2">
        <v>294</v>
      </c>
      <c r="I2192" s="2">
        <v>5.5860000000000003</v>
      </c>
      <c r="J2192" t="s">
        <v>29</v>
      </c>
    </row>
    <row r="2193" spans="1:10" x14ac:dyDescent="0.35">
      <c r="A2193" s="1">
        <v>43115</v>
      </c>
      <c r="B2193" s="3">
        <v>1501183191</v>
      </c>
      <c r="C2193" t="s">
        <v>973</v>
      </c>
      <c r="D2193" t="s">
        <v>122</v>
      </c>
      <c r="E2193" t="s">
        <v>20</v>
      </c>
      <c r="F2193" t="s">
        <v>8</v>
      </c>
      <c r="G2193" t="s">
        <v>9</v>
      </c>
      <c r="H2193" s="2">
        <v>86</v>
      </c>
      <c r="I2193" s="2">
        <v>1.6340000000000001</v>
      </c>
      <c r="J2193" t="s">
        <v>21</v>
      </c>
    </row>
    <row r="2194" spans="1:10" x14ac:dyDescent="0.35">
      <c r="A2194" s="1">
        <v>43115</v>
      </c>
      <c r="B2194" s="3">
        <v>1501183192</v>
      </c>
      <c r="C2194" t="s">
        <v>2306</v>
      </c>
      <c r="D2194" t="s">
        <v>845</v>
      </c>
      <c r="E2194" t="s">
        <v>15</v>
      </c>
      <c r="F2194" t="s">
        <v>8</v>
      </c>
      <c r="G2194" t="s">
        <v>13</v>
      </c>
      <c r="H2194" s="2">
        <v>54</v>
      </c>
      <c r="I2194" s="2">
        <v>1.026</v>
      </c>
      <c r="J2194" t="s">
        <v>10</v>
      </c>
    </row>
    <row r="2195" spans="1:10" x14ac:dyDescent="0.35">
      <c r="A2195" s="1">
        <v>43115</v>
      </c>
      <c r="B2195" s="3">
        <v>1501183193</v>
      </c>
      <c r="C2195" t="s">
        <v>222</v>
      </c>
      <c r="D2195" t="s">
        <v>39</v>
      </c>
      <c r="E2195" t="s">
        <v>15</v>
      </c>
      <c r="F2195" t="s">
        <v>16</v>
      </c>
      <c r="G2195" t="s">
        <v>13</v>
      </c>
      <c r="H2195" s="2">
        <v>75</v>
      </c>
      <c r="I2195" s="2">
        <v>1.425</v>
      </c>
      <c r="J2195" t="s">
        <v>10</v>
      </c>
    </row>
    <row r="2196" spans="1:10" x14ac:dyDescent="0.35">
      <c r="A2196" s="1">
        <v>43115</v>
      </c>
      <c r="B2196" s="3">
        <v>1501183194</v>
      </c>
      <c r="C2196" t="s">
        <v>1466</v>
      </c>
      <c r="D2196" t="s">
        <v>1467</v>
      </c>
      <c r="E2196" t="s">
        <v>23</v>
      </c>
      <c r="F2196" t="s">
        <v>16</v>
      </c>
      <c r="G2196" t="s">
        <v>9</v>
      </c>
      <c r="H2196" s="2">
        <v>47</v>
      </c>
      <c r="I2196" s="2">
        <v>0.89300000000000002</v>
      </c>
      <c r="J2196" t="s">
        <v>18</v>
      </c>
    </row>
    <row r="2197" spans="1:10" x14ac:dyDescent="0.35">
      <c r="A2197" s="1">
        <v>43115</v>
      </c>
      <c r="B2197" s="3">
        <v>1501183195</v>
      </c>
      <c r="C2197" t="s">
        <v>3082</v>
      </c>
      <c r="D2197" t="s">
        <v>153</v>
      </c>
      <c r="E2197" t="s">
        <v>12</v>
      </c>
      <c r="F2197" t="s">
        <v>8</v>
      </c>
      <c r="G2197" t="s">
        <v>9</v>
      </c>
      <c r="H2197" s="2">
        <v>83</v>
      </c>
      <c r="I2197" s="2">
        <v>1.577</v>
      </c>
      <c r="J2197" t="s">
        <v>10</v>
      </c>
    </row>
    <row r="2198" spans="1:10" x14ac:dyDescent="0.35">
      <c r="A2198" s="1">
        <v>43115</v>
      </c>
      <c r="B2198" s="3">
        <v>1501183196</v>
      </c>
      <c r="C2198" t="s">
        <v>1836</v>
      </c>
      <c r="D2198" t="s">
        <v>1512</v>
      </c>
      <c r="E2198" t="s">
        <v>23</v>
      </c>
      <c r="F2198" t="s">
        <v>16</v>
      </c>
      <c r="G2198" t="s">
        <v>9</v>
      </c>
      <c r="H2198" s="2">
        <v>6445</v>
      </c>
      <c r="I2198" s="2">
        <v>122.455</v>
      </c>
      <c r="J2198" t="s">
        <v>82</v>
      </c>
    </row>
    <row r="2199" spans="1:10" x14ac:dyDescent="0.35">
      <c r="A2199" s="1">
        <v>43115</v>
      </c>
      <c r="B2199" s="3">
        <v>1501183197</v>
      </c>
      <c r="C2199" t="s">
        <v>1596</v>
      </c>
      <c r="D2199" t="s">
        <v>529</v>
      </c>
      <c r="E2199" t="s">
        <v>7</v>
      </c>
      <c r="F2199" t="s">
        <v>16</v>
      </c>
      <c r="G2199" t="s">
        <v>9</v>
      </c>
      <c r="H2199" s="2">
        <v>3116</v>
      </c>
      <c r="I2199" s="2">
        <v>59.203999999999994</v>
      </c>
      <c r="J2199" t="s">
        <v>33</v>
      </c>
    </row>
    <row r="2200" spans="1:10" x14ac:dyDescent="0.35">
      <c r="A2200" s="1">
        <v>43115</v>
      </c>
      <c r="B2200" s="3">
        <v>1501183198</v>
      </c>
      <c r="C2200" t="s">
        <v>2140</v>
      </c>
      <c r="D2200" t="s">
        <v>2141</v>
      </c>
      <c r="E2200" t="s">
        <v>31</v>
      </c>
      <c r="F2200" t="s">
        <v>8</v>
      </c>
      <c r="G2200" t="s">
        <v>13</v>
      </c>
      <c r="H2200" s="2">
        <v>59</v>
      </c>
      <c r="I2200" s="2">
        <v>1.121</v>
      </c>
      <c r="J2200" t="s">
        <v>10</v>
      </c>
    </row>
    <row r="2201" spans="1:10" x14ac:dyDescent="0.35">
      <c r="A2201" s="1">
        <v>43115</v>
      </c>
      <c r="B2201" s="3">
        <v>1501183199</v>
      </c>
      <c r="C2201" t="s">
        <v>1500</v>
      </c>
      <c r="D2201" t="s">
        <v>39</v>
      </c>
      <c r="E2201" t="s">
        <v>15</v>
      </c>
      <c r="F2201" t="s">
        <v>8</v>
      </c>
      <c r="G2201" t="s">
        <v>13</v>
      </c>
      <c r="H2201" s="2">
        <v>66</v>
      </c>
      <c r="I2201" s="2">
        <v>1.254</v>
      </c>
      <c r="J2201" t="s">
        <v>10</v>
      </c>
    </row>
    <row r="2202" spans="1:10" x14ac:dyDescent="0.35">
      <c r="A2202" s="1">
        <v>43115</v>
      </c>
      <c r="B2202" s="3">
        <v>1501183200</v>
      </c>
      <c r="C2202" t="s">
        <v>966</v>
      </c>
      <c r="D2202" t="s">
        <v>824</v>
      </c>
      <c r="E2202" t="s">
        <v>37</v>
      </c>
      <c r="F2202" t="s">
        <v>16</v>
      </c>
      <c r="G2202" t="s">
        <v>13</v>
      </c>
      <c r="H2202" s="2">
        <v>235</v>
      </c>
      <c r="I2202" s="2">
        <v>4.4649999999999999</v>
      </c>
      <c r="J2202" t="s">
        <v>18</v>
      </c>
    </row>
    <row r="2203" spans="1:10" x14ac:dyDescent="0.35">
      <c r="A2203" s="1">
        <v>43115</v>
      </c>
      <c r="B2203" s="3">
        <v>1501183201</v>
      </c>
      <c r="C2203" t="s">
        <v>5</v>
      </c>
      <c r="D2203" t="s">
        <v>87</v>
      </c>
      <c r="E2203" t="s">
        <v>28</v>
      </c>
      <c r="F2203" t="s">
        <v>16</v>
      </c>
      <c r="G2203" t="s">
        <v>9</v>
      </c>
      <c r="H2203" s="2">
        <v>475</v>
      </c>
      <c r="I2203" s="2">
        <v>9.0250000000000004</v>
      </c>
      <c r="J2203" t="s">
        <v>29</v>
      </c>
    </row>
    <row r="2204" spans="1:10" x14ac:dyDescent="0.35">
      <c r="A2204" s="1">
        <v>43115</v>
      </c>
      <c r="B2204" s="3">
        <v>1501183202</v>
      </c>
      <c r="C2204" t="s">
        <v>1628</v>
      </c>
      <c r="D2204" t="s">
        <v>1629</v>
      </c>
      <c r="E2204" t="s">
        <v>31</v>
      </c>
      <c r="F2204" t="s">
        <v>8</v>
      </c>
      <c r="G2204" t="s">
        <v>9</v>
      </c>
      <c r="H2204" s="2">
        <v>97</v>
      </c>
      <c r="I2204" s="2">
        <v>1.8429999999999997</v>
      </c>
      <c r="J2204" t="s">
        <v>10</v>
      </c>
    </row>
    <row r="2205" spans="1:10" x14ac:dyDescent="0.35">
      <c r="A2205" s="1">
        <v>43115</v>
      </c>
      <c r="B2205" s="3">
        <v>1501183203</v>
      </c>
      <c r="C2205" t="s">
        <v>2405</v>
      </c>
      <c r="D2205" t="s">
        <v>486</v>
      </c>
      <c r="E2205" t="s">
        <v>136</v>
      </c>
      <c r="F2205" t="s">
        <v>8</v>
      </c>
      <c r="G2205" t="s">
        <v>9</v>
      </c>
      <c r="H2205" s="2">
        <v>7432</v>
      </c>
      <c r="I2205" s="2">
        <v>141.208</v>
      </c>
      <c r="J2205" t="s">
        <v>183</v>
      </c>
    </row>
    <row r="2206" spans="1:10" x14ac:dyDescent="0.35">
      <c r="A2206" s="1">
        <v>43115</v>
      </c>
      <c r="B2206" s="3">
        <v>1501183204</v>
      </c>
      <c r="C2206" t="s">
        <v>193</v>
      </c>
      <c r="D2206" t="s">
        <v>208</v>
      </c>
      <c r="E2206" t="s">
        <v>23</v>
      </c>
      <c r="F2206" t="s">
        <v>16</v>
      </c>
      <c r="G2206" t="s">
        <v>9</v>
      </c>
      <c r="H2206" s="2">
        <v>6840</v>
      </c>
      <c r="I2206" s="2">
        <v>129.96</v>
      </c>
      <c r="J2206" t="s">
        <v>82</v>
      </c>
    </row>
    <row r="2207" spans="1:10" x14ac:dyDescent="0.35">
      <c r="A2207" s="1">
        <v>43115</v>
      </c>
      <c r="B2207" s="3">
        <v>1501183205</v>
      </c>
      <c r="C2207" t="s">
        <v>1688</v>
      </c>
      <c r="D2207" t="s">
        <v>245</v>
      </c>
      <c r="E2207" t="s">
        <v>12</v>
      </c>
      <c r="F2207" t="s">
        <v>8</v>
      </c>
      <c r="G2207" t="s">
        <v>9</v>
      </c>
      <c r="H2207" s="2">
        <v>169</v>
      </c>
      <c r="I2207" s="2">
        <v>3.2109999999999999</v>
      </c>
      <c r="J2207" t="s">
        <v>18</v>
      </c>
    </row>
    <row r="2208" spans="1:10" x14ac:dyDescent="0.35">
      <c r="A2208" s="1">
        <v>43115</v>
      </c>
      <c r="B2208" s="3">
        <v>1501183206</v>
      </c>
      <c r="C2208" t="s">
        <v>3386</v>
      </c>
      <c r="D2208" t="s">
        <v>50</v>
      </c>
      <c r="E2208" t="s">
        <v>20</v>
      </c>
      <c r="F2208" t="s">
        <v>8</v>
      </c>
      <c r="G2208" t="s">
        <v>9</v>
      </c>
      <c r="H2208" s="2">
        <v>142</v>
      </c>
      <c r="I2208" s="2">
        <v>2.698</v>
      </c>
      <c r="J2208" t="s">
        <v>21</v>
      </c>
    </row>
    <row r="2209" spans="1:10" x14ac:dyDescent="0.35">
      <c r="A2209" s="1">
        <v>43115</v>
      </c>
      <c r="B2209" s="3">
        <v>1501183207</v>
      </c>
      <c r="C2209" t="s">
        <v>1795</v>
      </c>
      <c r="D2209" t="s">
        <v>185</v>
      </c>
      <c r="E2209" t="s">
        <v>12</v>
      </c>
      <c r="F2209" t="s">
        <v>8</v>
      </c>
      <c r="G2209" t="s">
        <v>9</v>
      </c>
      <c r="H2209" s="2">
        <v>39</v>
      </c>
      <c r="I2209" s="2">
        <v>0.74099999999999999</v>
      </c>
      <c r="J2209" t="s">
        <v>10</v>
      </c>
    </row>
    <row r="2210" spans="1:10" x14ac:dyDescent="0.35">
      <c r="A2210" s="1">
        <v>43115</v>
      </c>
      <c r="B2210" s="3">
        <v>1501183208</v>
      </c>
      <c r="C2210" t="s">
        <v>3148</v>
      </c>
      <c r="D2210" t="s">
        <v>1978</v>
      </c>
      <c r="E2210" t="s">
        <v>7</v>
      </c>
      <c r="F2210" t="s">
        <v>8</v>
      </c>
      <c r="G2210" t="s">
        <v>13</v>
      </c>
      <c r="H2210" s="2">
        <v>3092</v>
      </c>
      <c r="I2210" s="2">
        <v>58.74799999999999</v>
      </c>
      <c r="J2210" t="s">
        <v>33</v>
      </c>
    </row>
    <row r="2211" spans="1:10" x14ac:dyDescent="0.35">
      <c r="A2211" s="1">
        <v>43115</v>
      </c>
      <c r="B2211" s="3">
        <v>1501183209</v>
      </c>
      <c r="C2211" t="s">
        <v>277</v>
      </c>
      <c r="D2211" t="s">
        <v>278</v>
      </c>
      <c r="E2211" t="s">
        <v>31</v>
      </c>
      <c r="F2211" t="s">
        <v>8</v>
      </c>
      <c r="G2211" t="s">
        <v>9</v>
      </c>
      <c r="H2211" s="2">
        <v>95</v>
      </c>
      <c r="I2211" s="2">
        <v>1.8049999999999999</v>
      </c>
      <c r="J2211" t="s">
        <v>10</v>
      </c>
    </row>
    <row r="2212" spans="1:10" x14ac:dyDescent="0.35">
      <c r="A2212" s="1">
        <v>43115</v>
      </c>
      <c r="B2212" s="3">
        <v>1501183210</v>
      </c>
      <c r="C2212" t="s">
        <v>3171</v>
      </c>
      <c r="D2212" t="s">
        <v>3172</v>
      </c>
      <c r="E2212" t="s">
        <v>23</v>
      </c>
      <c r="F2212" t="s">
        <v>8</v>
      </c>
      <c r="G2212" t="s">
        <v>9</v>
      </c>
      <c r="H2212" s="2">
        <v>242</v>
      </c>
      <c r="I2212" s="2">
        <v>4.5979999999999999</v>
      </c>
      <c r="J2212" t="s">
        <v>18</v>
      </c>
    </row>
    <row r="2213" spans="1:10" x14ac:dyDescent="0.35">
      <c r="A2213" s="1">
        <v>43115</v>
      </c>
      <c r="B2213" s="3">
        <v>1501183211</v>
      </c>
      <c r="C2213" t="s">
        <v>3244</v>
      </c>
      <c r="D2213" t="s">
        <v>3245</v>
      </c>
      <c r="E2213" t="s">
        <v>23</v>
      </c>
      <c r="F2213" t="s">
        <v>8</v>
      </c>
      <c r="G2213" t="s">
        <v>13</v>
      </c>
      <c r="H2213" s="2">
        <v>5038</v>
      </c>
      <c r="I2213" s="2">
        <v>95.721999999999994</v>
      </c>
      <c r="J2213" t="s">
        <v>82</v>
      </c>
    </row>
    <row r="2214" spans="1:10" x14ac:dyDescent="0.35">
      <c r="A2214" s="1">
        <v>43115</v>
      </c>
      <c r="B2214" s="3">
        <v>1501183212</v>
      </c>
      <c r="C2214" t="s">
        <v>1573</v>
      </c>
      <c r="D2214" t="s">
        <v>339</v>
      </c>
      <c r="E2214" t="s">
        <v>84</v>
      </c>
      <c r="F2214" t="s">
        <v>16</v>
      </c>
      <c r="G2214" t="s">
        <v>9</v>
      </c>
      <c r="H2214" s="2">
        <v>39</v>
      </c>
      <c r="I2214" s="2">
        <v>0.74099999999999999</v>
      </c>
      <c r="J2214" t="s">
        <v>10</v>
      </c>
    </row>
    <row r="2215" spans="1:10" x14ac:dyDescent="0.35">
      <c r="A2215" s="1">
        <v>43115</v>
      </c>
      <c r="B2215" s="3">
        <v>1501183213</v>
      </c>
      <c r="C2215" t="s">
        <v>2957</v>
      </c>
      <c r="D2215" t="s">
        <v>2244</v>
      </c>
      <c r="E2215" t="s">
        <v>7</v>
      </c>
      <c r="F2215" t="s">
        <v>16</v>
      </c>
      <c r="G2215" t="s">
        <v>13</v>
      </c>
      <c r="H2215" s="2">
        <v>5034</v>
      </c>
      <c r="I2215" s="2">
        <v>95.646000000000001</v>
      </c>
      <c r="J2215" t="s">
        <v>33</v>
      </c>
    </row>
    <row r="2216" spans="1:10" x14ac:dyDescent="0.35">
      <c r="A2216" s="1">
        <v>43115</v>
      </c>
      <c r="B2216" s="3">
        <v>1501183214</v>
      </c>
      <c r="C2216" t="s">
        <v>2106</v>
      </c>
      <c r="D2216" t="s">
        <v>2107</v>
      </c>
      <c r="E2216" t="s">
        <v>204</v>
      </c>
      <c r="F2216" t="s">
        <v>8</v>
      </c>
      <c r="G2216" t="s">
        <v>13</v>
      </c>
      <c r="H2216" s="2">
        <v>143</v>
      </c>
      <c r="I2216" s="2">
        <v>2.7170000000000001</v>
      </c>
      <c r="J2216" t="s">
        <v>18</v>
      </c>
    </row>
    <row r="2217" spans="1:10" x14ac:dyDescent="0.35">
      <c r="A2217" s="1">
        <v>43115</v>
      </c>
      <c r="B2217" s="3">
        <v>1501183215</v>
      </c>
      <c r="C2217" t="s">
        <v>2512</v>
      </c>
      <c r="D2217" t="s">
        <v>80</v>
      </c>
      <c r="E2217" t="s">
        <v>15</v>
      </c>
      <c r="F2217" t="s">
        <v>16</v>
      </c>
      <c r="G2217" t="s">
        <v>9</v>
      </c>
      <c r="H2217" s="2">
        <v>73</v>
      </c>
      <c r="I2217" s="2">
        <v>1.3869999999999998</v>
      </c>
      <c r="J2217" t="s">
        <v>10</v>
      </c>
    </row>
    <row r="2218" spans="1:10" x14ac:dyDescent="0.35">
      <c r="A2218" s="1">
        <v>43115</v>
      </c>
      <c r="B2218" s="3">
        <v>1501183216</v>
      </c>
      <c r="C2218" t="s">
        <v>1771</v>
      </c>
      <c r="D2218" t="s">
        <v>67</v>
      </c>
      <c r="E2218" t="s">
        <v>90</v>
      </c>
      <c r="F2218" t="s">
        <v>8</v>
      </c>
      <c r="G2218" t="s">
        <v>9</v>
      </c>
      <c r="H2218" s="2">
        <v>3174</v>
      </c>
      <c r="I2218" s="2">
        <v>60.305999999999997</v>
      </c>
      <c r="J2218" t="s">
        <v>91</v>
      </c>
    </row>
    <row r="2219" spans="1:10" x14ac:dyDescent="0.35">
      <c r="A2219" s="1">
        <v>43115</v>
      </c>
      <c r="B2219" s="3">
        <v>1501183217</v>
      </c>
      <c r="C2219" t="s">
        <v>2718</v>
      </c>
      <c r="D2219" t="s">
        <v>2244</v>
      </c>
      <c r="E2219" t="s">
        <v>37</v>
      </c>
      <c r="F2219" t="s">
        <v>16</v>
      </c>
      <c r="G2219" t="s">
        <v>9</v>
      </c>
      <c r="H2219" s="2">
        <v>61</v>
      </c>
      <c r="I2219" s="2">
        <v>1.1589999999999998</v>
      </c>
      <c r="J2219" t="s">
        <v>38</v>
      </c>
    </row>
    <row r="2220" spans="1:10" x14ac:dyDescent="0.35">
      <c r="A2220" s="1">
        <v>43115</v>
      </c>
      <c r="B2220" s="3">
        <v>1501183218</v>
      </c>
      <c r="C2220" t="s">
        <v>2503</v>
      </c>
      <c r="D2220" t="s">
        <v>920</v>
      </c>
      <c r="E2220" t="s">
        <v>48</v>
      </c>
      <c r="F2220" t="s">
        <v>8</v>
      </c>
      <c r="G2220" t="s">
        <v>9</v>
      </c>
      <c r="H2220" s="2">
        <v>79</v>
      </c>
      <c r="I2220" s="2">
        <v>1.5009999999999999</v>
      </c>
      <c r="J2220" t="s">
        <v>10</v>
      </c>
    </row>
    <row r="2221" spans="1:10" x14ac:dyDescent="0.35">
      <c r="A2221" s="1">
        <v>43115</v>
      </c>
      <c r="B2221" s="3">
        <v>1501183219</v>
      </c>
      <c r="C2221" t="s">
        <v>2606</v>
      </c>
      <c r="D2221" t="s">
        <v>548</v>
      </c>
      <c r="E2221" t="s">
        <v>20</v>
      </c>
      <c r="F2221" t="s">
        <v>16</v>
      </c>
      <c r="G2221" t="s">
        <v>9</v>
      </c>
      <c r="H2221" s="2">
        <v>87</v>
      </c>
      <c r="I2221" s="2">
        <v>1.6529999999999998</v>
      </c>
      <c r="J2221" t="s">
        <v>21</v>
      </c>
    </row>
    <row r="2222" spans="1:10" x14ac:dyDescent="0.35">
      <c r="A2222" s="1">
        <v>43115</v>
      </c>
      <c r="B2222" s="3">
        <v>1501183220</v>
      </c>
      <c r="C2222" t="s">
        <v>1226</v>
      </c>
      <c r="D2222" t="s">
        <v>51</v>
      </c>
      <c r="E2222" t="s">
        <v>175</v>
      </c>
      <c r="F2222" t="s">
        <v>16</v>
      </c>
      <c r="G2222" t="s">
        <v>13</v>
      </c>
      <c r="H2222" s="2">
        <v>88</v>
      </c>
      <c r="I2222" s="2">
        <v>1.6719999999999999</v>
      </c>
      <c r="J2222" t="s">
        <v>42</v>
      </c>
    </row>
    <row r="2223" spans="1:10" x14ac:dyDescent="0.35">
      <c r="A2223" s="1">
        <v>43115</v>
      </c>
      <c r="B2223" s="3">
        <v>1501183221</v>
      </c>
      <c r="C2223" t="s">
        <v>1787</v>
      </c>
      <c r="D2223" t="s">
        <v>349</v>
      </c>
      <c r="E2223" t="s">
        <v>23</v>
      </c>
      <c r="F2223" t="s">
        <v>8</v>
      </c>
      <c r="G2223" t="s">
        <v>9</v>
      </c>
      <c r="H2223" s="2">
        <v>3432</v>
      </c>
      <c r="I2223" s="2">
        <v>65.207999999999998</v>
      </c>
      <c r="J2223" t="s">
        <v>82</v>
      </c>
    </row>
    <row r="2224" spans="1:10" x14ac:dyDescent="0.35">
      <c r="A2224" s="1">
        <v>43115</v>
      </c>
      <c r="B2224" s="3">
        <v>1501183222</v>
      </c>
      <c r="C2224" t="s">
        <v>1045</v>
      </c>
      <c r="D2224" t="s">
        <v>1046</v>
      </c>
      <c r="E2224" t="s">
        <v>90</v>
      </c>
      <c r="F2224" t="s">
        <v>16</v>
      </c>
      <c r="G2224" t="s">
        <v>9</v>
      </c>
      <c r="H2224" s="2">
        <v>6170</v>
      </c>
      <c r="I2224" s="2">
        <v>117.23</v>
      </c>
      <c r="J2224" t="s">
        <v>91</v>
      </c>
    </row>
    <row r="2225" spans="1:10" x14ac:dyDescent="0.35">
      <c r="A2225" s="1">
        <v>43115</v>
      </c>
      <c r="B2225" s="3">
        <v>1501183223</v>
      </c>
      <c r="C2225" t="s">
        <v>3257</v>
      </c>
      <c r="D2225" t="s">
        <v>1352</v>
      </c>
      <c r="E2225" t="s">
        <v>12</v>
      </c>
      <c r="F2225" t="s">
        <v>8</v>
      </c>
      <c r="G2225" t="s">
        <v>13</v>
      </c>
      <c r="H2225" s="2">
        <v>105</v>
      </c>
      <c r="I2225" s="2">
        <v>1.9950000000000001</v>
      </c>
      <c r="J2225" t="s">
        <v>10</v>
      </c>
    </row>
    <row r="2226" spans="1:10" x14ac:dyDescent="0.35">
      <c r="A2226" s="1">
        <v>43115</v>
      </c>
      <c r="B2226" s="3">
        <v>1501183224</v>
      </c>
      <c r="C2226" t="s">
        <v>1932</v>
      </c>
      <c r="D2226" t="s">
        <v>358</v>
      </c>
      <c r="E2226" t="s">
        <v>12</v>
      </c>
      <c r="F2226" t="s">
        <v>16</v>
      </c>
      <c r="G2226" t="s">
        <v>9</v>
      </c>
      <c r="H2226" s="2">
        <v>84</v>
      </c>
      <c r="I2226" s="2">
        <v>1.5959999999999999</v>
      </c>
      <c r="J2226" t="s">
        <v>10</v>
      </c>
    </row>
    <row r="2227" spans="1:10" x14ac:dyDescent="0.35">
      <c r="A2227" s="1">
        <v>43115</v>
      </c>
      <c r="B2227" s="3">
        <v>1501183225</v>
      </c>
      <c r="C2227" t="s">
        <v>786</v>
      </c>
      <c r="D2227" t="s">
        <v>333</v>
      </c>
      <c r="E2227" t="s">
        <v>58</v>
      </c>
      <c r="F2227" t="s">
        <v>16</v>
      </c>
      <c r="G2227" t="s">
        <v>9</v>
      </c>
      <c r="H2227" s="2">
        <v>2092</v>
      </c>
      <c r="I2227" s="2">
        <v>39.747999999999998</v>
      </c>
      <c r="J2227" t="s">
        <v>59</v>
      </c>
    </row>
    <row r="2228" spans="1:10" x14ac:dyDescent="0.35">
      <c r="A2228" s="1">
        <v>43115</v>
      </c>
      <c r="B2228" s="3">
        <v>1501183226</v>
      </c>
      <c r="C2228" t="s">
        <v>3251</v>
      </c>
      <c r="D2228" t="s">
        <v>1749</v>
      </c>
      <c r="E2228" t="s">
        <v>20</v>
      </c>
      <c r="F2228" t="s">
        <v>16</v>
      </c>
      <c r="G2228" t="s">
        <v>9</v>
      </c>
      <c r="H2228" s="2">
        <v>20</v>
      </c>
      <c r="I2228" s="2">
        <v>0.38</v>
      </c>
      <c r="J2228" t="s">
        <v>21</v>
      </c>
    </row>
    <row r="2229" spans="1:10" x14ac:dyDescent="0.35">
      <c r="A2229" s="1">
        <v>43115</v>
      </c>
      <c r="B2229" s="3">
        <v>1501183227</v>
      </c>
      <c r="C2229" t="s">
        <v>647</v>
      </c>
      <c r="D2229" t="s">
        <v>129</v>
      </c>
      <c r="E2229" t="s">
        <v>15</v>
      </c>
      <c r="F2229" t="s">
        <v>16</v>
      </c>
      <c r="G2229" t="s">
        <v>13</v>
      </c>
      <c r="H2229" s="2">
        <v>143</v>
      </c>
      <c r="I2229" s="2">
        <v>2.7170000000000001</v>
      </c>
      <c r="J2229" t="s">
        <v>18</v>
      </c>
    </row>
    <row r="2230" spans="1:10" x14ac:dyDescent="0.35">
      <c r="A2230" s="1">
        <v>43115</v>
      </c>
      <c r="B2230" s="3">
        <v>1501183228</v>
      </c>
      <c r="C2230" t="s">
        <v>646</v>
      </c>
      <c r="D2230" t="s">
        <v>292</v>
      </c>
      <c r="E2230" t="s">
        <v>31</v>
      </c>
      <c r="F2230" t="s">
        <v>16</v>
      </c>
      <c r="G2230" t="s">
        <v>9</v>
      </c>
      <c r="H2230" s="2">
        <v>96</v>
      </c>
      <c r="I2230" s="2">
        <v>1.8239999999999998</v>
      </c>
      <c r="J2230" t="s">
        <v>10</v>
      </c>
    </row>
    <row r="2231" spans="1:10" x14ac:dyDescent="0.35">
      <c r="A2231" s="1">
        <v>43115</v>
      </c>
      <c r="B2231" s="3">
        <v>1501183229</v>
      </c>
      <c r="C2231" t="s">
        <v>3296</v>
      </c>
      <c r="D2231" t="s">
        <v>154</v>
      </c>
      <c r="E2231" t="s">
        <v>37</v>
      </c>
      <c r="F2231" t="s">
        <v>16</v>
      </c>
      <c r="G2231" t="s">
        <v>13</v>
      </c>
      <c r="H2231" s="2">
        <v>58</v>
      </c>
      <c r="I2231" s="2">
        <v>1.1019999999999999</v>
      </c>
      <c r="J2231" t="s">
        <v>38</v>
      </c>
    </row>
    <row r="2232" spans="1:10" x14ac:dyDescent="0.35">
      <c r="A2232" s="1">
        <v>43115</v>
      </c>
      <c r="B2232" s="3">
        <v>1501183230</v>
      </c>
      <c r="C2232" t="s">
        <v>2895</v>
      </c>
      <c r="D2232" t="s">
        <v>1679</v>
      </c>
      <c r="E2232" t="s">
        <v>31</v>
      </c>
      <c r="F2232" t="s">
        <v>8</v>
      </c>
      <c r="G2232" t="s">
        <v>9</v>
      </c>
      <c r="H2232" s="2">
        <v>100</v>
      </c>
      <c r="I2232" s="2">
        <v>1.9</v>
      </c>
      <c r="J2232" t="s">
        <v>10</v>
      </c>
    </row>
    <row r="2233" spans="1:10" x14ac:dyDescent="0.35">
      <c r="A2233" s="1">
        <v>43115</v>
      </c>
      <c r="B2233" s="3">
        <v>1501183231</v>
      </c>
      <c r="C2233" t="s">
        <v>1547</v>
      </c>
      <c r="D2233" t="s">
        <v>139</v>
      </c>
      <c r="E2233" t="s">
        <v>12</v>
      </c>
      <c r="F2233" t="s">
        <v>16</v>
      </c>
      <c r="G2233" t="s">
        <v>9</v>
      </c>
      <c r="H2233" s="2">
        <v>33</v>
      </c>
      <c r="I2233" s="2">
        <v>0.627</v>
      </c>
      <c r="J2233" t="s">
        <v>10</v>
      </c>
    </row>
    <row r="2234" spans="1:10" x14ac:dyDescent="0.35">
      <c r="A2234" s="1">
        <v>43115</v>
      </c>
      <c r="B2234" s="3">
        <v>1501183232</v>
      </c>
      <c r="C2234" t="s">
        <v>5</v>
      </c>
      <c r="D2234" t="s">
        <v>68</v>
      </c>
      <c r="E2234" t="s">
        <v>25</v>
      </c>
      <c r="F2234" t="s">
        <v>8</v>
      </c>
      <c r="G2234" t="s">
        <v>9</v>
      </c>
      <c r="H2234" s="2">
        <v>22</v>
      </c>
      <c r="I2234" s="2">
        <v>0.41799999999999998</v>
      </c>
      <c r="J2234" t="s">
        <v>26</v>
      </c>
    </row>
    <row r="2235" spans="1:10" x14ac:dyDescent="0.35">
      <c r="A2235" s="1">
        <v>43115</v>
      </c>
      <c r="B2235" s="3">
        <v>1501183233</v>
      </c>
      <c r="C2235" t="s">
        <v>3072</v>
      </c>
      <c r="D2235" t="s">
        <v>78</v>
      </c>
      <c r="E2235" t="s">
        <v>25</v>
      </c>
      <c r="F2235" t="s">
        <v>16</v>
      </c>
      <c r="G2235" t="s">
        <v>13</v>
      </c>
      <c r="H2235" s="2">
        <v>120</v>
      </c>
      <c r="I2235" s="2">
        <v>2.2799999999999998</v>
      </c>
      <c r="J2235" t="s">
        <v>18</v>
      </c>
    </row>
    <row r="2236" spans="1:10" x14ac:dyDescent="0.35">
      <c r="A2236" s="1">
        <v>43115</v>
      </c>
      <c r="B2236" s="3">
        <v>1501183234</v>
      </c>
      <c r="C2236" t="s">
        <v>2729</v>
      </c>
      <c r="D2236" t="s">
        <v>89</v>
      </c>
      <c r="E2236" t="s">
        <v>23</v>
      </c>
      <c r="F2236" t="s">
        <v>8</v>
      </c>
      <c r="G2236" t="s">
        <v>9</v>
      </c>
      <c r="H2236" s="2">
        <v>4955</v>
      </c>
      <c r="I2236" s="2">
        <v>94.144999999999996</v>
      </c>
      <c r="J2236" t="s">
        <v>82</v>
      </c>
    </row>
    <row r="2237" spans="1:10" x14ac:dyDescent="0.35">
      <c r="A2237" s="1">
        <v>43115</v>
      </c>
      <c r="B2237" s="3">
        <v>1501183235</v>
      </c>
      <c r="C2237" t="s">
        <v>140</v>
      </c>
      <c r="D2237" t="s">
        <v>155</v>
      </c>
      <c r="E2237" t="s">
        <v>7</v>
      </c>
      <c r="F2237" t="s">
        <v>8</v>
      </c>
      <c r="G2237" t="s">
        <v>13</v>
      </c>
      <c r="H2237" s="2">
        <v>7990</v>
      </c>
      <c r="I2237" s="2">
        <v>151.81</v>
      </c>
      <c r="J2237" t="s">
        <v>33</v>
      </c>
    </row>
    <row r="2238" spans="1:10" x14ac:dyDescent="0.35">
      <c r="A2238" s="1">
        <v>43115</v>
      </c>
      <c r="B2238" s="3">
        <v>1501183236</v>
      </c>
      <c r="C2238" t="s">
        <v>1705</v>
      </c>
      <c r="D2238" t="s">
        <v>1706</v>
      </c>
      <c r="E2238" t="s">
        <v>7</v>
      </c>
      <c r="F2238" t="s">
        <v>8</v>
      </c>
      <c r="G2238" t="s">
        <v>13</v>
      </c>
      <c r="H2238" s="2">
        <v>8918</v>
      </c>
      <c r="I2238" s="2">
        <v>169.44200000000001</v>
      </c>
      <c r="J2238" t="s">
        <v>33</v>
      </c>
    </row>
    <row r="2239" spans="1:10" x14ac:dyDescent="0.35">
      <c r="A2239" s="1">
        <v>43115</v>
      </c>
      <c r="B2239" s="3">
        <v>1501183237</v>
      </c>
      <c r="C2239" t="s">
        <v>1158</v>
      </c>
      <c r="D2239" t="s">
        <v>1114</v>
      </c>
      <c r="E2239" t="s">
        <v>175</v>
      </c>
      <c r="F2239" t="s">
        <v>16</v>
      </c>
      <c r="G2239" t="s">
        <v>9</v>
      </c>
      <c r="H2239" s="2">
        <v>66</v>
      </c>
      <c r="I2239" s="2">
        <v>1.254</v>
      </c>
      <c r="J2239" t="s">
        <v>10</v>
      </c>
    </row>
    <row r="2240" spans="1:10" x14ac:dyDescent="0.35">
      <c r="A2240" s="1">
        <v>43115</v>
      </c>
      <c r="B2240" s="3">
        <v>1501183238</v>
      </c>
      <c r="C2240" t="s">
        <v>2360</v>
      </c>
      <c r="D2240" t="s">
        <v>2361</v>
      </c>
      <c r="E2240" t="s">
        <v>136</v>
      </c>
      <c r="F2240" t="s">
        <v>8</v>
      </c>
      <c r="G2240" t="s">
        <v>9</v>
      </c>
      <c r="H2240" s="2">
        <v>3999</v>
      </c>
      <c r="I2240" s="2">
        <v>75.980999999999995</v>
      </c>
      <c r="J2240" t="s">
        <v>183</v>
      </c>
    </row>
    <row r="2241" spans="1:10" x14ac:dyDescent="0.35">
      <c r="A2241" s="1">
        <v>43115</v>
      </c>
      <c r="B2241" s="3">
        <v>1501183239</v>
      </c>
      <c r="C2241" t="s">
        <v>623</v>
      </c>
      <c r="D2241" t="s">
        <v>624</v>
      </c>
      <c r="E2241" t="s">
        <v>58</v>
      </c>
      <c r="F2241" t="s">
        <v>16</v>
      </c>
      <c r="G2241" t="s">
        <v>13</v>
      </c>
      <c r="H2241" s="2">
        <v>2168</v>
      </c>
      <c r="I2241" s="2">
        <v>41.192</v>
      </c>
      <c r="J2241" t="s">
        <v>59</v>
      </c>
    </row>
    <row r="2242" spans="1:10" x14ac:dyDescent="0.35">
      <c r="A2242" s="1">
        <v>43115</v>
      </c>
      <c r="B2242" s="3">
        <v>1501183240</v>
      </c>
      <c r="C2242" t="s">
        <v>210</v>
      </c>
      <c r="D2242" t="s">
        <v>216</v>
      </c>
      <c r="E2242" t="s">
        <v>95</v>
      </c>
      <c r="F2242" t="s">
        <v>16</v>
      </c>
      <c r="G2242" t="s">
        <v>13</v>
      </c>
      <c r="H2242" s="2">
        <v>144</v>
      </c>
      <c r="I2242" s="2">
        <v>2.7359999999999998</v>
      </c>
      <c r="J2242" t="s">
        <v>96</v>
      </c>
    </row>
    <row r="2243" spans="1:10" x14ac:dyDescent="0.35">
      <c r="A2243" s="1">
        <v>43115</v>
      </c>
      <c r="B2243" s="3">
        <v>1501183241</v>
      </c>
      <c r="C2243" t="s">
        <v>270</v>
      </c>
      <c r="D2243" t="s">
        <v>246</v>
      </c>
      <c r="E2243" t="s">
        <v>48</v>
      </c>
      <c r="F2243" t="s">
        <v>16</v>
      </c>
      <c r="G2243" t="s">
        <v>9</v>
      </c>
      <c r="H2243" s="2">
        <v>63</v>
      </c>
      <c r="I2243" s="2">
        <v>1.1969999999999998</v>
      </c>
      <c r="J2243" t="s">
        <v>10</v>
      </c>
    </row>
    <row r="2244" spans="1:10" x14ac:dyDescent="0.35">
      <c r="A2244" s="1">
        <v>43115</v>
      </c>
      <c r="B2244" s="3">
        <v>1501183242</v>
      </c>
      <c r="C2244" t="s">
        <v>2773</v>
      </c>
      <c r="D2244" t="s">
        <v>2774</v>
      </c>
      <c r="E2244" t="s">
        <v>12</v>
      </c>
      <c r="F2244" t="s">
        <v>16</v>
      </c>
      <c r="G2244" t="s">
        <v>13</v>
      </c>
      <c r="H2244" s="2">
        <v>40</v>
      </c>
      <c r="I2244" s="2">
        <v>0.76</v>
      </c>
      <c r="J2244" t="s">
        <v>10</v>
      </c>
    </row>
    <row r="2245" spans="1:10" x14ac:dyDescent="0.35">
      <c r="A2245" s="1">
        <v>43115</v>
      </c>
      <c r="B2245" s="3">
        <v>1501183243</v>
      </c>
      <c r="C2245" t="s">
        <v>950</v>
      </c>
      <c r="D2245" t="s">
        <v>951</v>
      </c>
      <c r="E2245" t="s">
        <v>23</v>
      </c>
      <c r="F2245" t="s">
        <v>16</v>
      </c>
      <c r="G2245" t="s">
        <v>9</v>
      </c>
      <c r="H2245" s="2">
        <v>6910</v>
      </c>
      <c r="I2245" s="2">
        <v>131.29</v>
      </c>
      <c r="J2245" t="s">
        <v>82</v>
      </c>
    </row>
    <row r="2246" spans="1:10" x14ac:dyDescent="0.35">
      <c r="A2246" s="1">
        <v>43115</v>
      </c>
      <c r="B2246" s="3">
        <v>1501183244</v>
      </c>
      <c r="C2246" t="s">
        <v>2953</v>
      </c>
      <c r="D2246" t="s">
        <v>151</v>
      </c>
      <c r="E2246" t="s">
        <v>31</v>
      </c>
      <c r="F2246" t="s">
        <v>8</v>
      </c>
      <c r="G2246" t="s">
        <v>9</v>
      </c>
      <c r="H2246" s="2">
        <v>96</v>
      </c>
      <c r="I2246" s="2">
        <v>1.8239999999999998</v>
      </c>
      <c r="J2246" t="s">
        <v>10</v>
      </c>
    </row>
    <row r="2247" spans="1:10" x14ac:dyDescent="0.35">
      <c r="A2247" s="1">
        <v>43115</v>
      </c>
      <c r="B2247" s="3">
        <v>1501183245</v>
      </c>
      <c r="C2247" t="s">
        <v>2372</v>
      </c>
      <c r="D2247" t="s">
        <v>72</v>
      </c>
      <c r="E2247" t="s">
        <v>20</v>
      </c>
      <c r="F2247" t="s">
        <v>8</v>
      </c>
      <c r="G2247" t="s">
        <v>13</v>
      </c>
      <c r="H2247" s="2">
        <v>52</v>
      </c>
      <c r="I2247" s="2">
        <v>0.98799999999999999</v>
      </c>
      <c r="J2247" t="s">
        <v>21</v>
      </c>
    </row>
    <row r="2248" spans="1:10" x14ac:dyDescent="0.35">
      <c r="A2248" s="1">
        <v>43115</v>
      </c>
      <c r="B2248" s="3">
        <v>1501183246</v>
      </c>
      <c r="C2248" t="s">
        <v>3400</v>
      </c>
      <c r="D2248" t="s">
        <v>129</v>
      </c>
      <c r="E2248" t="s">
        <v>31</v>
      </c>
      <c r="F2248" t="s">
        <v>16</v>
      </c>
      <c r="G2248" t="s">
        <v>13</v>
      </c>
      <c r="H2248" s="2">
        <v>83</v>
      </c>
      <c r="I2248" s="2">
        <v>1.577</v>
      </c>
      <c r="J2248" t="s">
        <v>10</v>
      </c>
    </row>
    <row r="2249" spans="1:10" x14ac:dyDescent="0.35">
      <c r="A2249" s="1">
        <v>43115</v>
      </c>
      <c r="B2249" s="3">
        <v>1501183247</v>
      </c>
      <c r="C2249" t="s">
        <v>3061</v>
      </c>
      <c r="D2249" t="s">
        <v>920</v>
      </c>
      <c r="E2249" t="s">
        <v>7</v>
      </c>
      <c r="F2249" t="s">
        <v>8</v>
      </c>
      <c r="G2249" t="s">
        <v>9</v>
      </c>
      <c r="H2249" s="2">
        <v>2234</v>
      </c>
      <c r="I2249" s="2">
        <v>42.445999999999998</v>
      </c>
      <c r="J2249" t="s">
        <v>33</v>
      </c>
    </row>
    <row r="2250" spans="1:10" x14ac:dyDescent="0.35">
      <c r="A2250" s="1">
        <v>43115</v>
      </c>
      <c r="B2250" s="3">
        <v>1501183248</v>
      </c>
      <c r="C2250" t="s">
        <v>1435</v>
      </c>
      <c r="D2250" t="s">
        <v>119</v>
      </c>
      <c r="E2250" t="s">
        <v>20</v>
      </c>
      <c r="F2250" t="s">
        <v>8</v>
      </c>
      <c r="G2250" t="s">
        <v>13</v>
      </c>
      <c r="H2250" s="2">
        <v>200</v>
      </c>
      <c r="I2250" s="2">
        <v>3.8</v>
      </c>
      <c r="J2250" t="s">
        <v>18</v>
      </c>
    </row>
    <row r="2251" spans="1:10" x14ac:dyDescent="0.35">
      <c r="A2251" s="1">
        <v>43115</v>
      </c>
      <c r="B2251" s="3">
        <v>1501183249</v>
      </c>
      <c r="C2251" t="s">
        <v>1419</v>
      </c>
      <c r="D2251" t="s">
        <v>1420</v>
      </c>
      <c r="E2251" t="s">
        <v>23</v>
      </c>
      <c r="F2251" t="s">
        <v>16</v>
      </c>
      <c r="G2251" t="s">
        <v>9</v>
      </c>
      <c r="H2251" s="2">
        <v>1374</v>
      </c>
      <c r="I2251" s="2">
        <v>26.105999999999998</v>
      </c>
      <c r="J2251" t="s">
        <v>82</v>
      </c>
    </row>
    <row r="2252" spans="1:10" x14ac:dyDescent="0.35">
      <c r="A2252" s="1">
        <v>43115</v>
      </c>
      <c r="B2252" s="3">
        <v>1501183250</v>
      </c>
      <c r="C2252" t="s">
        <v>2276</v>
      </c>
      <c r="D2252" t="s">
        <v>89</v>
      </c>
      <c r="E2252" t="s">
        <v>25</v>
      </c>
      <c r="F2252" t="s">
        <v>8</v>
      </c>
      <c r="G2252" t="s">
        <v>13</v>
      </c>
      <c r="H2252" s="2">
        <v>202</v>
      </c>
      <c r="I2252" s="2">
        <v>3.8379999999999996</v>
      </c>
      <c r="J2252" t="s">
        <v>18</v>
      </c>
    </row>
    <row r="2253" spans="1:10" x14ac:dyDescent="0.35">
      <c r="A2253" s="1">
        <v>43115</v>
      </c>
      <c r="B2253" s="3">
        <v>1501183251</v>
      </c>
      <c r="C2253" t="s">
        <v>2344</v>
      </c>
      <c r="D2253" t="s">
        <v>2345</v>
      </c>
      <c r="E2253" t="s">
        <v>12</v>
      </c>
      <c r="F2253" t="s">
        <v>8</v>
      </c>
      <c r="G2253" t="s">
        <v>13</v>
      </c>
      <c r="H2253" s="2">
        <v>57</v>
      </c>
      <c r="I2253" s="2">
        <v>1.083</v>
      </c>
      <c r="J2253" t="s">
        <v>10</v>
      </c>
    </row>
    <row r="2254" spans="1:10" x14ac:dyDescent="0.35">
      <c r="A2254" s="1">
        <v>43115</v>
      </c>
      <c r="B2254" s="3">
        <v>1501183252</v>
      </c>
      <c r="C2254" t="s">
        <v>1421</v>
      </c>
      <c r="D2254" t="s">
        <v>93</v>
      </c>
      <c r="E2254" t="s">
        <v>175</v>
      </c>
      <c r="F2254" t="s">
        <v>8</v>
      </c>
      <c r="G2254" t="s">
        <v>13</v>
      </c>
      <c r="H2254" s="2">
        <v>31</v>
      </c>
      <c r="I2254" s="2">
        <v>0.58899999999999997</v>
      </c>
      <c r="J2254" t="s">
        <v>42</v>
      </c>
    </row>
    <row r="2255" spans="1:10" x14ac:dyDescent="0.35">
      <c r="A2255" s="1">
        <v>43115</v>
      </c>
      <c r="B2255" s="3">
        <v>1501183253</v>
      </c>
      <c r="C2255" t="s">
        <v>2940</v>
      </c>
      <c r="D2255" t="s">
        <v>2125</v>
      </c>
      <c r="E2255" t="s">
        <v>31</v>
      </c>
      <c r="F2255" t="s">
        <v>16</v>
      </c>
      <c r="G2255" t="s">
        <v>13</v>
      </c>
      <c r="H2255" s="2">
        <v>106</v>
      </c>
      <c r="I2255" s="2">
        <v>2.0139999999999998</v>
      </c>
      <c r="J2255" t="s">
        <v>10</v>
      </c>
    </row>
    <row r="2256" spans="1:10" x14ac:dyDescent="0.35">
      <c r="A2256" s="1">
        <v>43115</v>
      </c>
      <c r="B2256" s="3">
        <v>1501183254</v>
      </c>
      <c r="C2256" t="s">
        <v>1626</v>
      </c>
      <c r="D2256" t="s">
        <v>278</v>
      </c>
      <c r="E2256" t="s">
        <v>48</v>
      </c>
      <c r="F2256" t="s">
        <v>8</v>
      </c>
      <c r="G2256" t="s">
        <v>9</v>
      </c>
      <c r="H2256" s="2">
        <v>60</v>
      </c>
      <c r="I2256" s="2">
        <v>1.1399999999999999</v>
      </c>
      <c r="J2256" t="s">
        <v>18</v>
      </c>
    </row>
    <row r="2257" spans="1:10" x14ac:dyDescent="0.35">
      <c r="A2257" s="1">
        <v>43115</v>
      </c>
      <c r="B2257" s="3">
        <v>1501183255</v>
      </c>
      <c r="C2257" t="s">
        <v>828</v>
      </c>
      <c r="D2257" t="s">
        <v>829</v>
      </c>
      <c r="E2257" t="s">
        <v>31</v>
      </c>
      <c r="F2257" t="s">
        <v>8</v>
      </c>
      <c r="G2257" t="s">
        <v>13</v>
      </c>
      <c r="H2257" s="2">
        <v>13</v>
      </c>
      <c r="I2257" s="2">
        <v>0.247</v>
      </c>
      <c r="J2257" t="s">
        <v>10</v>
      </c>
    </row>
    <row r="2258" spans="1:10" x14ac:dyDescent="0.35">
      <c r="A2258" s="1">
        <v>43115</v>
      </c>
      <c r="B2258" s="3">
        <v>1501183256</v>
      </c>
      <c r="C2258" t="s">
        <v>3395</v>
      </c>
      <c r="D2258" t="s">
        <v>2330</v>
      </c>
      <c r="E2258" t="s">
        <v>23</v>
      </c>
      <c r="F2258" t="s">
        <v>16</v>
      </c>
      <c r="G2258" t="s">
        <v>13</v>
      </c>
      <c r="H2258" s="2">
        <v>4635</v>
      </c>
      <c r="I2258" s="2">
        <v>88.064999999999998</v>
      </c>
      <c r="J2258" t="s">
        <v>82</v>
      </c>
    </row>
    <row r="2259" spans="1:10" x14ac:dyDescent="0.35">
      <c r="A2259" s="1">
        <v>43115</v>
      </c>
      <c r="B2259" s="3">
        <v>1501183257</v>
      </c>
      <c r="C2259" t="s">
        <v>1686</v>
      </c>
      <c r="D2259" t="s">
        <v>306</v>
      </c>
      <c r="E2259" t="s">
        <v>23</v>
      </c>
      <c r="F2259" t="s">
        <v>16</v>
      </c>
      <c r="G2259" t="s">
        <v>13</v>
      </c>
      <c r="H2259" s="2">
        <v>6446</v>
      </c>
      <c r="I2259" s="2">
        <v>122.47399999999999</v>
      </c>
      <c r="J2259" t="s">
        <v>82</v>
      </c>
    </row>
    <row r="2260" spans="1:10" x14ac:dyDescent="0.35">
      <c r="A2260" s="1">
        <v>43115</v>
      </c>
      <c r="B2260" s="3">
        <v>1501183258</v>
      </c>
      <c r="C2260" t="s">
        <v>2303</v>
      </c>
      <c r="D2260" t="s">
        <v>2304</v>
      </c>
      <c r="E2260" t="s">
        <v>95</v>
      </c>
      <c r="F2260" t="s">
        <v>16</v>
      </c>
      <c r="G2260" t="s">
        <v>13</v>
      </c>
      <c r="H2260" s="2">
        <v>30</v>
      </c>
      <c r="I2260" s="2">
        <v>0.56999999999999995</v>
      </c>
      <c r="J2260" t="s">
        <v>18</v>
      </c>
    </row>
    <row r="2261" spans="1:10" x14ac:dyDescent="0.35">
      <c r="A2261" s="1">
        <v>43115</v>
      </c>
      <c r="B2261" s="3">
        <v>1501183259</v>
      </c>
      <c r="C2261" t="s">
        <v>3130</v>
      </c>
      <c r="D2261" t="s">
        <v>196</v>
      </c>
      <c r="E2261" t="s">
        <v>20</v>
      </c>
      <c r="F2261" t="s">
        <v>8</v>
      </c>
      <c r="G2261" t="s">
        <v>13</v>
      </c>
      <c r="H2261" s="2">
        <v>82</v>
      </c>
      <c r="I2261" s="2">
        <v>1.5579999999999998</v>
      </c>
      <c r="J2261" t="s">
        <v>21</v>
      </c>
    </row>
    <row r="2262" spans="1:10" x14ac:dyDescent="0.35">
      <c r="A2262" s="1">
        <v>43115</v>
      </c>
      <c r="B2262" s="3">
        <v>1501183260</v>
      </c>
      <c r="C2262" t="s">
        <v>2532</v>
      </c>
      <c r="D2262" t="s">
        <v>475</v>
      </c>
      <c r="E2262" t="s">
        <v>20</v>
      </c>
      <c r="F2262" t="s">
        <v>8</v>
      </c>
      <c r="G2262" t="s">
        <v>13</v>
      </c>
      <c r="H2262" s="2">
        <v>240</v>
      </c>
      <c r="I2262" s="2">
        <v>4.5599999999999996</v>
      </c>
      <c r="J2262" t="s">
        <v>18</v>
      </c>
    </row>
    <row r="2263" spans="1:10" x14ac:dyDescent="0.35">
      <c r="A2263" s="1">
        <v>43115</v>
      </c>
      <c r="B2263" s="3">
        <v>1501183261</v>
      </c>
      <c r="C2263" t="s">
        <v>2506</v>
      </c>
      <c r="D2263" t="s">
        <v>699</v>
      </c>
      <c r="E2263" t="s">
        <v>15</v>
      </c>
      <c r="F2263" t="s">
        <v>8</v>
      </c>
      <c r="G2263" t="s">
        <v>9</v>
      </c>
      <c r="H2263" s="2">
        <v>216</v>
      </c>
      <c r="I2263" s="2">
        <v>4.1040000000000001</v>
      </c>
      <c r="J2263" t="s">
        <v>18</v>
      </c>
    </row>
    <row r="2264" spans="1:10" x14ac:dyDescent="0.35">
      <c r="A2264" s="1">
        <v>43115</v>
      </c>
      <c r="B2264" s="3">
        <v>1501183262</v>
      </c>
      <c r="C2264" t="s">
        <v>2557</v>
      </c>
      <c r="D2264" t="s">
        <v>2546</v>
      </c>
      <c r="E2264" t="s">
        <v>55</v>
      </c>
      <c r="F2264" t="s">
        <v>16</v>
      </c>
      <c r="G2264" t="s">
        <v>9</v>
      </c>
      <c r="H2264" s="2">
        <v>32</v>
      </c>
      <c r="I2264" s="2">
        <v>0.60799999999999998</v>
      </c>
      <c r="J2264" t="s">
        <v>10</v>
      </c>
    </row>
    <row r="2265" spans="1:10" x14ac:dyDescent="0.35">
      <c r="A2265" s="1">
        <v>43115</v>
      </c>
      <c r="B2265" s="3">
        <v>1501183263</v>
      </c>
      <c r="C2265" t="s">
        <v>2830</v>
      </c>
      <c r="D2265" t="s">
        <v>94</v>
      </c>
      <c r="E2265" t="s">
        <v>12</v>
      </c>
      <c r="F2265" t="s">
        <v>16</v>
      </c>
      <c r="G2265" t="s">
        <v>9</v>
      </c>
      <c r="H2265" s="2">
        <v>20</v>
      </c>
      <c r="I2265" s="2">
        <v>0.38</v>
      </c>
      <c r="J2265" t="s">
        <v>10</v>
      </c>
    </row>
    <row r="2266" spans="1:10" x14ac:dyDescent="0.35">
      <c r="A2266" s="1">
        <v>43115</v>
      </c>
      <c r="B2266" s="3">
        <v>1501183264</v>
      </c>
      <c r="C2266" t="s">
        <v>2890</v>
      </c>
      <c r="D2266" t="s">
        <v>296</v>
      </c>
      <c r="E2266" t="s">
        <v>28</v>
      </c>
      <c r="F2266" t="s">
        <v>8</v>
      </c>
      <c r="G2266" t="s">
        <v>9</v>
      </c>
      <c r="H2266" s="2">
        <v>496</v>
      </c>
      <c r="I2266" s="2">
        <v>9.4239999999999995</v>
      </c>
      <c r="J2266" t="s">
        <v>29</v>
      </c>
    </row>
    <row r="2267" spans="1:10" x14ac:dyDescent="0.35">
      <c r="A2267" s="1">
        <v>43115</v>
      </c>
      <c r="B2267" s="3">
        <v>1501183265</v>
      </c>
      <c r="C2267" t="s">
        <v>1298</v>
      </c>
      <c r="D2267" t="s">
        <v>773</v>
      </c>
      <c r="E2267" t="s">
        <v>128</v>
      </c>
      <c r="F2267" t="s">
        <v>16</v>
      </c>
      <c r="G2267" t="s">
        <v>13</v>
      </c>
      <c r="H2267" s="2">
        <v>22</v>
      </c>
      <c r="I2267" s="2">
        <v>0.41799999999999998</v>
      </c>
      <c r="J2267" t="s">
        <v>10</v>
      </c>
    </row>
    <row r="2268" spans="1:10" x14ac:dyDescent="0.35">
      <c r="A2268" s="1">
        <v>43115</v>
      </c>
      <c r="B2268" s="3">
        <v>1501183266</v>
      </c>
      <c r="C2268" t="s">
        <v>3035</v>
      </c>
      <c r="D2268" t="s">
        <v>229</v>
      </c>
      <c r="E2268" t="s">
        <v>25</v>
      </c>
      <c r="F2268" t="s">
        <v>8</v>
      </c>
      <c r="G2268" t="s">
        <v>13</v>
      </c>
      <c r="H2268" s="2">
        <v>57</v>
      </c>
      <c r="I2268" s="2">
        <v>1.083</v>
      </c>
      <c r="J2268" t="s">
        <v>26</v>
      </c>
    </row>
    <row r="2269" spans="1:10" x14ac:dyDescent="0.35">
      <c r="A2269" s="1">
        <v>43115</v>
      </c>
      <c r="B2269" s="3">
        <v>1501183267</v>
      </c>
      <c r="C2269" t="s">
        <v>2388</v>
      </c>
      <c r="D2269" t="s">
        <v>80</v>
      </c>
      <c r="E2269" t="s">
        <v>20</v>
      </c>
      <c r="F2269" t="s">
        <v>8</v>
      </c>
      <c r="G2269" t="s">
        <v>13</v>
      </c>
      <c r="H2269" s="2">
        <v>73</v>
      </c>
      <c r="I2269" s="2">
        <v>1.3869999999999998</v>
      </c>
      <c r="J2269" t="s">
        <v>21</v>
      </c>
    </row>
    <row r="2270" spans="1:10" x14ac:dyDescent="0.35">
      <c r="A2270" s="1">
        <v>43115</v>
      </c>
      <c r="B2270" s="3">
        <v>1501183268</v>
      </c>
      <c r="C2270" t="s">
        <v>99</v>
      </c>
      <c r="D2270" t="s">
        <v>112</v>
      </c>
      <c r="E2270" t="s">
        <v>12</v>
      </c>
      <c r="F2270" t="s">
        <v>16</v>
      </c>
      <c r="G2270" t="s">
        <v>13</v>
      </c>
      <c r="H2270" s="2">
        <v>92</v>
      </c>
      <c r="I2270" s="2">
        <v>1.7479999999999998</v>
      </c>
      <c r="J2270" t="s">
        <v>10</v>
      </c>
    </row>
    <row r="2271" spans="1:10" x14ac:dyDescent="0.35">
      <c r="A2271" s="1">
        <v>43115</v>
      </c>
      <c r="B2271" s="3">
        <v>1501183269</v>
      </c>
      <c r="C2271" t="s">
        <v>3242</v>
      </c>
      <c r="D2271" t="s">
        <v>211</v>
      </c>
      <c r="E2271" t="s">
        <v>20</v>
      </c>
      <c r="F2271" t="s">
        <v>8</v>
      </c>
      <c r="G2271" t="s">
        <v>9</v>
      </c>
      <c r="H2271" s="2">
        <v>107</v>
      </c>
      <c r="I2271" s="2">
        <v>2.0329999999999999</v>
      </c>
      <c r="J2271" t="s">
        <v>21</v>
      </c>
    </row>
    <row r="2272" spans="1:10" x14ac:dyDescent="0.35">
      <c r="A2272" s="1">
        <v>43115</v>
      </c>
      <c r="B2272" s="3">
        <v>1501183270</v>
      </c>
      <c r="C2272" t="s">
        <v>3369</v>
      </c>
      <c r="D2272" t="s">
        <v>399</v>
      </c>
      <c r="E2272" t="s">
        <v>7</v>
      </c>
      <c r="F2272" t="s">
        <v>16</v>
      </c>
      <c r="G2272" t="s">
        <v>9</v>
      </c>
      <c r="H2272" s="2">
        <v>2543</v>
      </c>
      <c r="I2272" s="2">
        <v>48.317</v>
      </c>
      <c r="J2272" t="s">
        <v>33</v>
      </c>
    </row>
    <row r="2273" spans="1:10" x14ac:dyDescent="0.35">
      <c r="A2273" s="1">
        <v>43115</v>
      </c>
      <c r="B2273" s="3">
        <v>1501183271</v>
      </c>
      <c r="C2273" t="s">
        <v>1767</v>
      </c>
      <c r="D2273" t="s">
        <v>548</v>
      </c>
      <c r="E2273" t="s">
        <v>7</v>
      </c>
      <c r="F2273" t="s">
        <v>16</v>
      </c>
      <c r="G2273" t="s">
        <v>13</v>
      </c>
      <c r="H2273" s="2">
        <v>5469</v>
      </c>
      <c r="I2273" s="2">
        <v>103.911</v>
      </c>
      <c r="J2273" t="s">
        <v>33</v>
      </c>
    </row>
    <row r="2274" spans="1:10" x14ac:dyDescent="0.35">
      <c r="A2274" s="1">
        <v>43115</v>
      </c>
      <c r="B2274" s="3">
        <v>1501183272</v>
      </c>
      <c r="C2274" t="s">
        <v>1079</v>
      </c>
      <c r="D2274" t="s">
        <v>64</v>
      </c>
      <c r="E2274" t="s">
        <v>95</v>
      </c>
      <c r="F2274" t="s">
        <v>16</v>
      </c>
      <c r="G2274" t="s">
        <v>9</v>
      </c>
      <c r="H2274" s="2">
        <v>355</v>
      </c>
      <c r="I2274" s="2">
        <v>6.7450000000000001</v>
      </c>
      <c r="J2274" t="s">
        <v>96</v>
      </c>
    </row>
    <row r="2275" spans="1:10" x14ac:dyDescent="0.35">
      <c r="A2275" s="1">
        <v>43115</v>
      </c>
      <c r="B2275" s="3">
        <v>1501183273</v>
      </c>
      <c r="C2275" t="s">
        <v>2616</v>
      </c>
      <c r="D2275" t="s">
        <v>207</v>
      </c>
      <c r="E2275" t="s">
        <v>48</v>
      </c>
      <c r="F2275" t="s">
        <v>16</v>
      </c>
      <c r="G2275" t="s">
        <v>9</v>
      </c>
      <c r="H2275" s="2">
        <v>63</v>
      </c>
      <c r="I2275" s="2">
        <v>1.1969999999999998</v>
      </c>
      <c r="J2275" t="s">
        <v>10</v>
      </c>
    </row>
    <row r="2276" spans="1:10" x14ac:dyDescent="0.35">
      <c r="A2276" s="1">
        <v>43115</v>
      </c>
      <c r="B2276" s="3">
        <v>1501183274</v>
      </c>
      <c r="C2276" t="s">
        <v>3383</v>
      </c>
      <c r="D2276" t="s">
        <v>2141</v>
      </c>
      <c r="E2276" t="s">
        <v>136</v>
      </c>
      <c r="F2276" t="s">
        <v>16</v>
      </c>
      <c r="G2276" t="s">
        <v>9</v>
      </c>
      <c r="H2276" s="2">
        <v>3421</v>
      </c>
      <c r="I2276" s="2">
        <v>64.998999999999995</v>
      </c>
      <c r="J2276" t="s">
        <v>183</v>
      </c>
    </row>
    <row r="2277" spans="1:10" x14ac:dyDescent="0.35">
      <c r="A2277" s="1">
        <v>43115</v>
      </c>
      <c r="B2277" s="3">
        <v>1501183275</v>
      </c>
      <c r="C2277" t="s">
        <v>366</v>
      </c>
      <c r="D2277" t="s">
        <v>122</v>
      </c>
      <c r="E2277" t="s">
        <v>20</v>
      </c>
      <c r="F2277" t="s">
        <v>16</v>
      </c>
      <c r="G2277" t="s">
        <v>13</v>
      </c>
      <c r="H2277" s="2">
        <v>60</v>
      </c>
      <c r="I2277" s="2">
        <v>1.1399999999999999</v>
      </c>
      <c r="J2277" t="s">
        <v>21</v>
      </c>
    </row>
    <row r="2278" spans="1:10" x14ac:dyDescent="0.35">
      <c r="A2278" s="1">
        <v>43115</v>
      </c>
      <c r="B2278" s="3">
        <v>1501183276</v>
      </c>
      <c r="C2278" t="s">
        <v>1276</v>
      </c>
      <c r="D2278" t="s">
        <v>198</v>
      </c>
      <c r="E2278" t="s">
        <v>7</v>
      </c>
      <c r="F2278" t="s">
        <v>16</v>
      </c>
      <c r="G2278" t="s">
        <v>9</v>
      </c>
      <c r="H2278" s="2">
        <v>6959</v>
      </c>
      <c r="I2278" s="2">
        <v>132.22099999999998</v>
      </c>
      <c r="J2278" t="s">
        <v>33</v>
      </c>
    </row>
    <row r="2279" spans="1:10" x14ac:dyDescent="0.35">
      <c r="A2279" s="1">
        <v>43115</v>
      </c>
      <c r="B2279" s="3">
        <v>1501183277</v>
      </c>
      <c r="C2279" t="s">
        <v>574</v>
      </c>
      <c r="D2279" t="s">
        <v>221</v>
      </c>
      <c r="E2279" t="s">
        <v>20</v>
      </c>
      <c r="F2279" t="s">
        <v>8</v>
      </c>
      <c r="G2279" t="s">
        <v>13</v>
      </c>
      <c r="H2279" s="2">
        <v>63</v>
      </c>
      <c r="I2279" s="2">
        <v>1.1969999999999998</v>
      </c>
      <c r="J2279" t="s">
        <v>21</v>
      </c>
    </row>
    <row r="2280" spans="1:10" x14ac:dyDescent="0.35">
      <c r="A2280" s="1">
        <v>43115</v>
      </c>
      <c r="B2280" s="3">
        <v>1501183278</v>
      </c>
      <c r="C2280" t="s">
        <v>3122</v>
      </c>
      <c r="D2280" t="s">
        <v>2639</v>
      </c>
      <c r="E2280" t="s">
        <v>163</v>
      </c>
      <c r="F2280" t="s">
        <v>8</v>
      </c>
      <c r="G2280" t="s">
        <v>13</v>
      </c>
      <c r="H2280" s="2">
        <v>75</v>
      </c>
      <c r="I2280" s="2">
        <v>1.425</v>
      </c>
      <c r="J2280" t="s">
        <v>10</v>
      </c>
    </row>
    <row r="2281" spans="1:10" x14ac:dyDescent="0.35">
      <c r="A2281" s="1">
        <v>43115</v>
      </c>
      <c r="B2281" s="3">
        <v>1501183279</v>
      </c>
      <c r="C2281" t="s">
        <v>1721</v>
      </c>
      <c r="D2281" t="s">
        <v>1722</v>
      </c>
      <c r="E2281" t="s">
        <v>676</v>
      </c>
      <c r="F2281" t="s">
        <v>8</v>
      </c>
      <c r="G2281" t="s">
        <v>13</v>
      </c>
      <c r="H2281" s="2">
        <v>11</v>
      </c>
      <c r="I2281" s="2">
        <v>0.20899999999999999</v>
      </c>
      <c r="J2281" t="s">
        <v>10</v>
      </c>
    </row>
    <row r="2282" spans="1:10" x14ac:dyDescent="0.35">
      <c r="A2282" s="1">
        <v>43115</v>
      </c>
      <c r="B2282" s="3">
        <v>1501183280</v>
      </c>
      <c r="C2282" t="s">
        <v>1124</v>
      </c>
      <c r="D2282" t="s">
        <v>1125</v>
      </c>
      <c r="E2282" t="s">
        <v>23</v>
      </c>
      <c r="F2282" t="s">
        <v>16</v>
      </c>
      <c r="G2282" t="s">
        <v>9</v>
      </c>
      <c r="H2282" s="2">
        <v>78</v>
      </c>
      <c r="I2282" s="2">
        <v>1.482</v>
      </c>
      <c r="J2282" t="s">
        <v>18</v>
      </c>
    </row>
    <row r="2283" spans="1:10" x14ac:dyDescent="0.35">
      <c r="A2283" s="1">
        <v>43115</v>
      </c>
      <c r="B2283" s="3">
        <v>1501183281</v>
      </c>
      <c r="C2283" t="s">
        <v>1668</v>
      </c>
      <c r="D2283" t="s">
        <v>1355</v>
      </c>
      <c r="E2283" t="s">
        <v>95</v>
      </c>
      <c r="F2283" t="s">
        <v>16</v>
      </c>
      <c r="G2283" t="s">
        <v>13</v>
      </c>
      <c r="H2283" s="2">
        <v>82</v>
      </c>
      <c r="I2283" s="2">
        <v>1.5579999999999998</v>
      </c>
      <c r="J2283" t="s">
        <v>96</v>
      </c>
    </row>
    <row r="2284" spans="1:10" x14ac:dyDescent="0.35">
      <c r="A2284" s="1">
        <v>43115</v>
      </c>
      <c r="B2284" s="3">
        <v>1501183282</v>
      </c>
      <c r="C2284" t="s">
        <v>2329</v>
      </c>
      <c r="D2284" t="s">
        <v>2330</v>
      </c>
      <c r="E2284" t="s">
        <v>12</v>
      </c>
      <c r="F2284" t="s">
        <v>16</v>
      </c>
      <c r="G2284" t="s">
        <v>9</v>
      </c>
      <c r="H2284" s="2">
        <v>79</v>
      </c>
      <c r="I2284" s="2">
        <v>1.5009999999999999</v>
      </c>
      <c r="J2284" t="s">
        <v>10</v>
      </c>
    </row>
    <row r="2285" spans="1:10" x14ac:dyDescent="0.35">
      <c r="A2285" s="1">
        <v>43115</v>
      </c>
      <c r="B2285" s="3">
        <v>1501183283</v>
      </c>
      <c r="C2285" t="s">
        <v>1709</v>
      </c>
      <c r="D2285" t="s">
        <v>932</v>
      </c>
      <c r="E2285" t="s">
        <v>20</v>
      </c>
      <c r="F2285" t="s">
        <v>16</v>
      </c>
      <c r="G2285" t="s">
        <v>13</v>
      </c>
      <c r="H2285" s="2">
        <v>145</v>
      </c>
      <c r="I2285" s="2">
        <v>2.7549999999999999</v>
      </c>
      <c r="J2285" t="s">
        <v>21</v>
      </c>
    </row>
    <row r="2286" spans="1:10" x14ac:dyDescent="0.35">
      <c r="A2286" s="1">
        <v>43115</v>
      </c>
      <c r="B2286" s="3">
        <v>1501183284</v>
      </c>
      <c r="C2286" t="s">
        <v>889</v>
      </c>
      <c r="D2286" t="s">
        <v>890</v>
      </c>
      <c r="E2286" t="s">
        <v>48</v>
      </c>
      <c r="F2286" t="s">
        <v>8</v>
      </c>
      <c r="G2286" t="s">
        <v>13</v>
      </c>
      <c r="H2286" s="2">
        <v>55</v>
      </c>
      <c r="I2286" s="2">
        <v>1.0449999999999999</v>
      </c>
      <c r="J2286" t="s">
        <v>10</v>
      </c>
    </row>
    <row r="2287" spans="1:10" x14ac:dyDescent="0.35">
      <c r="A2287" s="1">
        <v>43115</v>
      </c>
      <c r="B2287" s="3">
        <v>1501183285</v>
      </c>
      <c r="C2287" t="s">
        <v>1968</v>
      </c>
      <c r="D2287" t="s">
        <v>696</v>
      </c>
      <c r="E2287" t="s">
        <v>204</v>
      </c>
      <c r="F2287" t="s">
        <v>16</v>
      </c>
      <c r="G2287" t="s">
        <v>13</v>
      </c>
      <c r="H2287" s="2">
        <v>69</v>
      </c>
      <c r="I2287" s="2">
        <v>1.3109999999999999</v>
      </c>
      <c r="J2287" t="s">
        <v>10</v>
      </c>
    </row>
    <row r="2288" spans="1:10" x14ac:dyDescent="0.35">
      <c r="A2288" s="1">
        <v>43115</v>
      </c>
      <c r="B2288" s="3">
        <v>1501183286</v>
      </c>
      <c r="C2288" t="s">
        <v>5</v>
      </c>
      <c r="D2288" t="s">
        <v>19</v>
      </c>
      <c r="E2288" t="s">
        <v>20</v>
      </c>
      <c r="F2288" t="s">
        <v>8</v>
      </c>
      <c r="G2288" t="s">
        <v>13</v>
      </c>
      <c r="H2288" s="2">
        <v>68</v>
      </c>
      <c r="I2288" s="2">
        <v>1.2919999999999998</v>
      </c>
      <c r="J2288" t="s">
        <v>21</v>
      </c>
    </row>
    <row r="2289" spans="1:10" x14ac:dyDescent="0.35">
      <c r="A2289" s="1">
        <v>43115</v>
      </c>
      <c r="B2289" s="3">
        <v>1501183287</v>
      </c>
      <c r="C2289" t="s">
        <v>1316</v>
      </c>
      <c r="D2289" t="s">
        <v>441</v>
      </c>
      <c r="E2289" t="s">
        <v>7</v>
      </c>
      <c r="F2289" t="s">
        <v>16</v>
      </c>
      <c r="G2289" t="s">
        <v>9</v>
      </c>
      <c r="H2289" s="2">
        <v>8366</v>
      </c>
      <c r="I2289" s="2">
        <v>158.95400000000001</v>
      </c>
      <c r="J2289" t="s">
        <v>33</v>
      </c>
    </row>
    <row r="2290" spans="1:10" x14ac:dyDescent="0.35">
      <c r="A2290" s="1">
        <v>43115</v>
      </c>
      <c r="B2290" s="3">
        <v>1501183288</v>
      </c>
      <c r="C2290" t="s">
        <v>1455</v>
      </c>
      <c r="D2290" t="s">
        <v>1456</v>
      </c>
      <c r="E2290" t="s">
        <v>7</v>
      </c>
      <c r="F2290" t="s">
        <v>16</v>
      </c>
      <c r="G2290" t="s">
        <v>13</v>
      </c>
      <c r="H2290" s="2">
        <v>1223</v>
      </c>
      <c r="I2290" s="2">
        <v>23.236999999999998</v>
      </c>
      <c r="J2290" t="s">
        <v>33</v>
      </c>
    </row>
    <row r="2291" spans="1:10" x14ac:dyDescent="0.35">
      <c r="A2291" s="1">
        <v>43115</v>
      </c>
      <c r="B2291" s="3">
        <v>1501183289</v>
      </c>
      <c r="C2291" t="s">
        <v>2631</v>
      </c>
      <c r="D2291" t="s">
        <v>849</v>
      </c>
      <c r="E2291" t="s">
        <v>58</v>
      </c>
      <c r="F2291" t="s">
        <v>16</v>
      </c>
      <c r="G2291" t="s">
        <v>13</v>
      </c>
      <c r="H2291" s="2">
        <v>515</v>
      </c>
      <c r="I2291" s="2">
        <v>9.7850000000000001</v>
      </c>
      <c r="J2291" t="s">
        <v>59</v>
      </c>
    </row>
    <row r="2292" spans="1:10" x14ac:dyDescent="0.35">
      <c r="A2292" s="1">
        <v>43115</v>
      </c>
      <c r="B2292" s="3">
        <v>1501183290</v>
      </c>
      <c r="C2292" t="s">
        <v>2938</v>
      </c>
      <c r="D2292" t="s">
        <v>1591</v>
      </c>
      <c r="E2292" t="s">
        <v>37</v>
      </c>
      <c r="F2292" t="s">
        <v>16</v>
      </c>
      <c r="G2292" t="s">
        <v>13</v>
      </c>
      <c r="H2292" s="2">
        <v>57</v>
      </c>
      <c r="I2292" s="2">
        <v>1.083</v>
      </c>
      <c r="J2292" t="s">
        <v>38</v>
      </c>
    </row>
    <row r="2293" spans="1:10" x14ac:dyDescent="0.35">
      <c r="A2293" s="1">
        <v>43115</v>
      </c>
      <c r="B2293" s="3">
        <v>1501183291</v>
      </c>
      <c r="C2293" t="s">
        <v>980</v>
      </c>
      <c r="D2293" t="s">
        <v>981</v>
      </c>
      <c r="E2293" t="s">
        <v>105</v>
      </c>
      <c r="F2293" t="s">
        <v>16</v>
      </c>
      <c r="G2293" t="s">
        <v>9</v>
      </c>
      <c r="H2293" s="2">
        <v>34</v>
      </c>
      <c r="I2293" s="2">
        <v>0.64599999999999991</v>
      </c>
      <c r="J2293" t="s">
        <v>10</v>
      </c>
    </row>
    <row r="2294" spans="1:10" x14ac:dyDescent="0.35">
      <c r="A2294" s="1">
        <v>43115</v>
      </c>
      <c r="B2294" s="3">
        <v>1501183292</v>
      </c>
      <c r="C2294" t="s">
        <v>1479</v>
      </c>
      <c r="D2294" t="s">
        <v>1480</v>
      </c>
      <c r="E2294" t="s">
        <v>7</v>
      </c>
      <c r="F2294" t="s">
        <v>16</v>
      </c>
      <c r="G2294" t="s">
        <v>9</v>
      </c>
      <c r="H2294" s="2">
        <v>2982</v>
      </c>
      <c r="I2294" s="2">
        <v>56.658000000000001</v>
      </c>
      <c r="J2294" t="s">
        <v>33</v>
      </c>
    </row>
    <row r="2295" spans="1:10" x14ac:dyDescent="0.35">
      <c r="A2295" s="1">
        <v>43115</v>
      </c>
      <c r="B2295" s="3">
        <v>1501183293</v>
      </c>
      <c r="C2295" t="s">
        <v>1680</v>
      </c>
      <c r="D2295" t="s">
        <v>1681</v>
      </c>
      <c r="E2295" t="s">
        <v>31</v>
      </c>
      <c r="F2295" t="s">
        <v>8</v>
      </c>
      <c r="G2295" t="s">
        <v>13</v>
      </c>
      <c r="H2295" s="2">
        <v>29</v>
      </c>
      <c r="I2295" s="2">
        <v>0.55099999999999993</v>
      </c>
      <c r="J2295" t="s">
        <v>10</v>
      </c>
    </row>
    <row r="2296" spans="1:10" x14ac:dyDescent="0.35">
      <c r="A2296" s="1">
        <v>43115</v>
      </c>
      <c r="B2296" s="3">
        <v>1501183294</v>
      </c>
      <c r="C2296" t="s">
        <v>896</v>
      </c>
      <c r="D2296" t="s">
        <v>456</v>
      </c>
      <c r="E2296" t="s">
        <v>31</v>
      </c>
      <c r="F2296" t="s">
        <v>8</v>
      </c>
      <c r="G2296" t="s">
        <v>9</v>
      </c>
      <c r="H2296" s="2">
        <v>83</v>
      </c>
      <c r="I2296" s="2">
        <v>1.577</v>
      </c>
      <c r="J2296" t="s">
        <v>18</v>
      </c>
    </row>
    <row r="2297" spans="1:10" x14ac:dyDescent="0.35">
      <c r="A2297" s="1">
        <v>43115</v>
      </c>
      <c r="B2297" s="3">
        <v>1501183295</v>
      </c>
      <c r="C2297" t="s">
        <v>3208</v>
      </c>
      <c r="D2297" t="s">
        <v>64</v>
      </c>
      <c r="E2297" t="s">
        <v>163</v>
      </c>
      <c r="F2297" t="s">
        <v>16</v>
      </c>
      <c r="G2297" t="s">
        <v>13</v>
      </c>
      <c r="H2297" s="2">
        <v>170</v>
      </c>
      <c r="I2297" s="2">
        <v>3.23</v>
      </c>
      <c r="J2297" t="s">
        <v>18</v>
      </c>
    </row>
    <row r="2298" spans="1:10" x14ac:dyDescent="0.35">
      <c r="A2298" s="1">
        <v>43115</v>
      </c>
      <c r="B2298" s="3">
        <v>1501183296</v>
      </c>
      <c r="C2298" t="s">
        <v>2291</v>
      </c>
      <c r="D2298" t="s">
        <v>2292</v>
      </c>
      <c r="E2298" t="s">
        <v>7</v>
      </c>
      <c r="F2298" t="s">
        <v>16</v>
      </c>
      <c r="G2298" t="s">
        <v>9</v>
      </c>
      <c r="H2298" s="2">
        <v>6122</v>
      </c>
      <c r="I2298" s="2">
        <v>116.318</v>
      </c>
      <c r="J2298" t="s">
        <v>33</v>
      </c>
    </row>
    <row r="2299" spans="1:10" x14ac:dyDescent="0.35">
      <c r="A2299" s="1">
        <v>43115</v>
      </c>
      <c r="B2299" s="3">
        <v>1501183297</v>
      </c>
      <c r="C2299" t="s">
        <v>1017</v>
      </c>
      <c r="D2299" t="s">
        <v>122</v>
      </c>
      <c r="E2299" t="s">
        <v>20</v>
      </c>
      <c r="F2299" t="s">
        <v>8</v>
      </c>
      <c r="G2299" t="s">
        <v>9</v>
      </c>
      <c r="H2299" s="2">
        <v>62</v>
      </c>
      <c r="I2299" s="2">
        <v>1.1779999999999999</v>
      </c>
      <c r="J2299" t="s">
        <v>21</v>
      </c>
    </row>
    <row r="2300" spans="1:10" x14ac:dyDescent="0.35">
      <c r="A2300" s="1">
        <v>43115</v>
      </c>
      <c r="B2300" s="3">
        <v>1501183298</v>
      </c>
      <c r="C2300" t="s">
        <v>919</v>
      </c>
      <c r="D2300" t="s">
        <v>920</v>
      </c>
      <c r="E2300" t="s">
        <v>12</v>
      </c>
      <c r="F2300" t="s">
        <v>16</v>
      </c>
      <c r="G2300" t="s">
        <v>9</v>
      </c>
      <c r="H2300" s="2">
        <v>61</v>
      </c>
      <c r="I2300" s="2">
        <v>1.1589999999999998</v>
      </c>
      <c r="J2300" t="s">
        <v>10</v>
      </c>
    </row>
    <row r="2301" spans="1:10" x14ac:dyDescent="0.35">
      <c r="A2301" s="1">
        <v>43115</v>
      </c>
      <c r="B2301" s="3">
        <v>1501183299</v>
      </c>
      <c r="C2301" t="s">
        <v>1676</v>
      </c>
      <c r="D2301" t="s">
        <v>341</v>
      </c>
      <c r="E2301" t="s">
        <v>48</v>
      </c>
      <c r="F2301" t="s">
        <v>8</v>
      </c>
      <c r="G2301" t="s">
        <v>9</v>
      </c>
      <c r="H2301" s="2">
        <v>187</v>
      </c>
      <c r="I2301" s="2">
        <v>3.5529999999999999</v>
      </c>
      <c r="J2301" t="s">
        <v>18</v>
      </c>
    </row>
    <row r="2302" spans="1:10" x14ac:dyDescent="0.35">
      <c r="A2302" s="1">
        <v>43115</v>
      </c>
      <c r="B2302" s="3">
        <v>1501183300</v>
      </c>
      <c r="C2302" t="s">
        <v>235</v>
      </c>
      <c r="D2302" t="s">
        <v>129</v>
      </c>
      <c r="E2302" t="s">
        <v>48</v>
      </c>
      <c r="F2302" t="s">
        <v>8</v>
      </c>
      <c r="G2302" t="s">
        <v>13</v>
      </c>
      <c r="H2302" s="2">
        <v>49</v>
      </c>
      <c r="I2302" s="2">
        <v>0.93099999999999994</v>
      </c>
      <c r="J2302" t="s">
        <v>10</v>
      </c>
    </row>
    <row r="2303" spans="1:10" x14ac:dyDescent="0.35">
      <c r="A2303" s="1">
        <v>43115</v>
      </c>
      <c r="B2303" s="3">
        <v>1501183301</v>
      </c>
      <c r="C2303" t="s">
        <v>2016</v>
      </c>
      <c r="D2303" t="s">
        <v>179</v>
      </c>
      <c r="E2303" t="s">
        <v>23</v>
      </c>
      <c r="F2303" t="s">
        <v>16</v>
      </c>
      <c r="G2303" t="s">
        <v>13</v>
      </c>
      <c r="H2303" s="2">
        <v>2391</v>
      </c>
      <c r="I2303" s="2">
        <v>45.428999999999995</v>
      </c>
      <c r="J2303" t="s">
        <v>82</v>
      </c>
    </row>
    <row r="2304" spans="1:10" x14ac:dyDescent="0.35">
      <c r="A2304" s="1">
        <v>43115</v>
      </c>
      <c r="B2304" s="3">
        <v>1501183302</v>
      </c>
      <c r="C2304" t="s">
        <v>500</v>
      </c>
      <c r="D2304" t="s">
        <v>276</v>
      </c>
      <c r="E2304" t="s">
        <v>12</v>
      </c>
      <c r="F2304" t="s">
        <v>16</v>
      </c>
      <c r="G2304" t="s">
        <v>13</v>
      </c>
      <c r="H2304" s="2">
        <v>37</v>
      </c>
      <c r="I2304" s="2">
        <v>0.70299999999999996</v>
      </c>
      <c r="J2304" t="s">
        <v>10</v>
      </c>
    </row>
    <row r="2305" spans="1:10" x14ac:dyDescent="0.35">
      <c r="A2305" s="1">
        <v>43115</v>
      </c>
      <c r="B2305" s="3">
        <v>1501183303</v>
      </c>
      <c r="C2305" t="s">
        <v>3073</v>
      </c>
      <c r="D2305" t="s">
        <v>184</v>
      </c>
      <c r="E2305" t="s">
        <v>84</v>
      </c>
      <c r="F2305" t="s">
        <v>8</v>
      </c>
      <c r="G2305" t="s">
        <v>13</v>
      </c>
      <c r="H2305" s="2">
        <v>74</v>
      </c>
      <c r="I2305" s="2">
        <v>1.4059999999999999</v>
      </c>
      <c r="J2305" t="s">
        <v>18</v>
      </c>
    </row>
    <row r="2306" spans="1:10" x14ac:dyDescent="0.35">
      <c r="A2306" s="1">
        <v>43115</v>
      </c>
      <c r="B2306" s="3">
        <v>1501183304</v>
      </c>
      <c r="C2306" t="s">
        <v>3111</v>
      </c>
      <c r="D2306" t="s">
        <v>384</v>
      </c>
      <c r="E2306" t="s">
        <v>20</v>
      </c>
      <c r="F2306" t="s">
        <v>8</v>
      </c>
      <c r="G2306" t="s">
        <v>9</v>
      </c>
      <c r="H2306" s="2">
        <v>126</v>
      </c>
      <c r="I2306" s="2">
        <v>2.3939999999999997</v>
      </c>
      <c r="J2306" t="s">
        <v>21</v>
      </c>
    </row>
    <row r="2307" spans="1:10" x14ac:dyDescent="0.35">
      <c r="A2307" s="1">
        <v>43115</v>
      </c>
      <c r="B2307" s="3">
        <v>1501183305</v>
      </c>
      <c r="C2307" t="s">
        <v>2318</v>
      </c>
      <c r="D2307" t="s">
        <v>2319</v>
      </c>
      <c r="E2307" t="s">
        <v>58</v>
      </c>
      <c r="F2307" t="s">
        <v>8</v>
      </c>
      <c r="G2307" t="s">
        <v>9</v>
      </c>
      <c r="H2307" s="2">
        <v>68</v>
      </c>
      <c r="I2307" s="2">
        <v>1.2919999999999998</v>
      </c>
      <c r="J2307" t="s">
        <v>18</v>
      </c>
    </row>
    <row r="2308" spans="1:10" x14ac:dyDescent="0.35">
      <c r="A2308" s="1">
        <v>43115</v>
      </c>
      <c r="B2308" s="3">
        <v>1501183306</v>
      </c>
      <c r="C2308" t="s">
        <v>1348</v>
      </c>
      <c r="D2308" t="s">
        <v>1349</v>
      </c>
      <c r="E2308" t="s">
        <v>95</v>
      </c>
      <c r="F2308" t="s">
        <v>16</v>
      </c>
      <c r="G2308" t="s">
        <v>9</v>
      </c>
      <c r="H2308" s="2">
        <v>375</v>
      </c>
      <c r="I2308" s="2">
        <v>7.125</v>
      </c>
      <c r="J2308" t="s">
        <v>96</v>
      </c>
    </row>
    <row r="2309" spans="1:10" x14ac:dyDescent="0.35">
      <c r="A2309" s="1">
        <v>43115</v>
      </c>
      <c r="B2309" s="3">
        <v>1501183307</v>
      </c>
      <c r="C2309" t="s">
        <v>228</v>
      </c>
      <c r="D2309" t="s">
        <v>80</v>
      </c>
      <c r="E2309" t="s">
        <v>15</v>
      </c>
      <c r="F2309" t="s">
        <v>16</v>
      </c>
      <c r="G2309" t="s">
        <v>13</v>
      </c>
      <c r="H2309" s="2">
        <v>47</v>
      </c>
      <c r="I2309" s="2">
        <v>0.89300000000000002</v>
      </c>
      <c r="J2309" t="s">
        <v>10</v>
      </c>
    </row>
    <row r="2310" spans="1:10" x14ac:dyDescent="0.35">
      <c r="A2310" s="1">
        <v>43115</v>
      </c>
      <c r="B2310" s="3">
        <v>1501183308</v>
      </c>
      <c r="C2310" t="s">
        <v>558</v>
      </c>
      <c r="D2310" t="s">
        <v>60</v>
      </c>
      <c r="E2310" t="s">
        <v>15</v>
      </c>
      <c r="F2310" t="s">
        <v>16</v>
      </c>
      <c r="G2310" t="s">
        <v>9</v>
      </c>
      <c r="H2310" s="2">
        <v>86</v>
      </c>
      <c r="I2310" s="2">
        <v>1.6340000000000001</v>
      </c>
      <c r="J2310" t="s">
        <v>10</v>
      </c>
    </row>
    <row r="2311" spans="1:10" x14ac:dyDescent="0.35">
      <c r="A2311" s="1">
        <v>43115</v>
      </c>
      <c r="B2311" s="3">
        <v>1501183309</v>
      </c>
      <c r="C2311" t="s">
        <v>746</v>
      </c>
      <c r="D2311" t="s">
        <v>185</v>
      </c>
      <c r="E2311" t="s">
        <v>28</v>
      </c>
      <c r="F2311" t="s">
        <v>8</v>
      </c>
      <c r="G2311" t="s">
        <v>9</v>
      </c>
      <c r="H2311" s="2">
        <v>72</v>
      </c>
      <c r="I2311" s="2">
        <v>1.3679999999999999</v>
      </c>
      <c r="J2311" t="s">
        <v>42</v>
      </c>
    </row>
    <row r="2312" spans="1:10" x14ac:dyDescent="0.35">
      <c r="A2312" s="1">
        <v>43115</v>
      </c>
      <c r="B2312" s="3">
        <v>1501183310</v>
      </c>
      <c r="C2312" t="s">
        <v>884</v>
      </c>
      <c r="D2312" t="s">
        <v>165</v>
      </c>
      <c r="E2312" t="s">
        <v>58</v>
      </c>
      <c r="F2312" t="s">
        <v>16</v>
      </c>
      <c r="G2312" t="s">
        <v>13</v>
      </c>
      <c r="H2312" s="2">
        <v>100</v>
      </c>
      <c r="I2312" s="2">
        <v>1.9</v>
      </c>
      <c r="J2312" t="s">
        <v>18</v>
      </c>
    </row>
    <row r="2313" spans="1:10" x14ac:dyDescent="0.35">
      <c r="A2313" s="1">
        <v>43115</v>
      </c>
      <c r="B2313" s="3">
        <v>1501183311</v>
      </c>
      <c r="C2313" t="s">
        <v>1809</v>
      </c>
      <c r="D2313" t="s">
        <v>205</v>
      </c>
      <c r="E2313" t="s">
        <v>55</v>
      </c>
      <c r="F2313" t="s">
        <v>8</v>
      </c>
      <c r="G2313" t="s">
        <v>9</v>
      </c>
      <c r="H2313" s="2">
        <v>30</v>
      </c>
      <c r="I2313" s="2">
        <v>0.56999999999999995</v>
      </c>
      <c r="J2313" t="s">
        <v>10</v>
      </c>
    </row>
    <row r="2314" spans="1:10" x14ac:dyDescent="0.35">
      <c r="A2314" s="1">
        <v>43115</v>
      </c>
      <c r="B2314" s="3">
        <v>1501183312</v>
      </c>
      <c r="C2314" t="s">
        <v>99</v>
      </c>
      <c r="D2314" t="s">
        <v>74</v>
      </c>
      <c r="E2314" t="s">
        <v>95</v>
      </c>
      <c r="F2314" t="s">
        <v>16</v>
      </c>
      <c r="G2314" t="s">
        <v>9</v>
      </c>
      <c r="H2314" s="2">
        <v>128</v>
      </c>
      <c r="I2314" s="2">
        <v>2.4319999999999999</v>
      </c>
      <c r="J2314" t="s">
        <v>96</v>
      </c>
    </row>
    <row r="2315" spans="1:10" x14ac:dyDescent="0.35">
      <c r="A2315" s="1">
        <v>43115</v>
      </c>
      <c r="B2315" s="3">
        <v>1501183313</v>
      </c>
      <c r="C2315" t="s">
        <v>1362</v>
      </c>
      <c r="D2315" t="s">
        <v>1363</v>
      </c>
      <c r="E2315" t="s">
        <v>48</v>
      </c>
      <c r="F2315" t="s">
        <v>16</v>
      </c>
      <c r="G2315" t="s">
        <v>13</v>
      </c>
      <c r="H2315" s="2">
        <v>21</v>
      </c>
      <c r="I2315" s="2">
        <v>0.39899999999999997</v>
      </c>
      <c r="J2315" t="s">
        <v>10</v>
      </c>
    </row>
    <row r="2316" spans="1:10" x14ac:dyDescent="0.35">
      <c r="A2316" s="1">
        <v>43115</v>
      </c>
      <c r="B2316" s="3">
        <v>1501183314</v>
      </c>
      <c r="C2316" t="s">
        <v>3338</v>
      </c>
      <c r="D2316" t="s">
        <v>274</v>
      </c>
      <c r="E2316" t="s">
        <v>25</v>
      </c>
      <c r="F2316" t="s">
        <v>16</v>
      </c>
      <c r="G2316" t="s">
        <v>13</v>
      </c>
      <c r="H2316" s="2">
        <v>87</v>
      </c>
      <c r="I2316" s="2">
        <v>1.6529999999999998</v>
      </c>
      <c r="J2316" t="s">
        <v>26</v>
      </c>
    </row>
    <row r="2317" spans="1:10" x14ac:dyDescent="0.35">
      <c r="A2317" s="1">
        <v>43115</v>
      </c>
      <c r="B2317" s="3">
        <v>1501183315</v>
      </c>
      <c r="C2317" t="s">
        <v>2537</v>
      </c>
      <c r="D2317" t="s">
        <v>230</v>
      </c>
      <c r="E2317" t="s">
        <v>7</v>
      </c>
      <c r="F2317" t="s">
        <v>8</v>
      </c>
      <c r="G2317" t="s">
        <v>9</v>
      </c>
      <c r="H2317" s="2">
        <v>6049</v>
      </c>
      <c r="I2317" s="2">
        <v>114.931</v>
      </c>
      <c r="J2317" t="s">
        <v>33</v>
      </c>
    </row>
    <row r="2318" spans="1:10" x14ac:dyDescent="0.35">
      <c r="A2318" s="1">
        <v>43115</v>
      </c>
      <c r="B2318" s="3">
        <v>1501183316</v>
      </c>
      <c r="C2318" t="s">
        <v>2398</v>
      </c>
      <c r="D2318" t="s">
        <v>122</v>
      </c>
      <c r="E2318" t="s">
        <v>23</v>
      </c>
      <c r="F2318" t="s">
        <v>8</v>
      </c>
      <c r="G2318" t="s">
        <v>9</v>
      </c>
      <c r="H2318" s="2">
        <v>3491</v>
      </c>
      <c r="I2318" s="2">
        <v>66.328999999999994</v>
      </c>
      <c r="J2318" t="s">
        <v>82</v>
      </c>
    </row>
    <row r="2319" spans="1:10" x14ac:dyDescent="0.35">
      <c r="A2319" s="1">
        <v>43115</v>
      </c>
      <c r="B2319" s="3">
        <v>1501183317</v>
      </c>
      <c r="C2319" t="s">
        <v>881</v>
      </c>
      <c r="D2319" t="s">
        <v>882</v>
      </c>
      <c r="E2319" t="s">
        <v>28</v>
      </c>
      <c r="F2319" t="s">
        <v>8</v>
      </c>
      <c r="G2319" t="s">
        <v>13</v>
      </c>
      <c r="H2319" s="2">
        <v>96</v>
      </c>
      <c r="I2319" s="2">
        <v>1.8239999999999998</v>
      </c>
      <c r="J2319" t="s">
        <v>10</v>
      </c>
    </row>
    <row r="2320" spans="1:10" x14ac:dyDescent="0.35">
      <c r="A2320" s="1">
        <v>43115</v>
      </c>
      <c r="B2320" s="3">
        <v>1501183318</v>
      </c>
      <c r="C2320" t="s">
        <v>2277</v>
      </c>
      <c r="D2320" t="s">
        <v>394</v>
      </c>
      <c r="E2320" t="s">
        <v>7</v>
      </c>
      <c r="F2320" t="s">
        <v>16</v>
      </c>
      <c r="G2320" t="s">
        <v>13</v>
      </c>
      <c r="H2320" s="2">
        <v>2194</v>
      </c>
      <c r="I2320" s="2">
        <v>41.685999999999993</v>
      </c>
      <c r="J2320" t="s">
        <v>33</v>
      </c>
    </row>
    <row r="2321" spans="1:10" x14ac:dyDescent="0.35">
      <c r="A2321" s="1">
        <v>43115</v>
      </c>
      <c r="B2321" s="3">
        <v>1501183319</v>
      </c>
      <c r="C2321" t="s">
        <v>2757</v>
      </c>
      <c r="D2321" t="s">
        <v>932</v>
      </c>
      <c r="E2321" t="s">
        <v>20</v>
      </c>
      <c r="F2321" t="s">
        <v>8</v>
      </c>
      <c r="G2321" t="s">
        <v>13</v>
      </c>
      <c r="H2321" s="2">
        <v>62</v>
      </c>
      <c r="I2321" s="2">
        <v>1.1779999999999999</v>
      </c>
      <c r="J2321" t="s">
        <v>21</v>
      </c>
    </row>
    <row r="2322" spans="1:10" x14ac:dyDescent="0.35">
      <c r="A2322" s="1">
        <v>43115</v>
      </c>
      <c r="B2322" s="3">
        <v>1501183320</v>
      </c>
      <c r="C2322" t="s">
        <v>2925</v>
      </c>
      <c r="D2322" t="s">
        <v>308</v>
      </c>
      <c r="E2322" t="s">
        <v>15</v>
      </c>
      <c r="F2322" t="s">
        <v>8</v>
      </c>
      <c r="G2322" t="s">
        <v>9</v>
      </c>
      <c r="H2322" s="2">
        <v>64</v>
      </c>
      <c r="I2322" s="2">
        <v>1.216</v>
      </c>
      <c r="J2322" t="s">
        <v>10</v>
      </c>
    </row>
    <row r="2323" spans="1:10" x14ac:dyDescent="0.35">
      <c r="A2323" s="1">
        <v>43115</v>
      </c>
      <c r="B2323" s="3">
        <v>1501183321</v>
      </c>
      <c r="C2323" t="s">
        <v>166</v>
      </c>
      <c r="D2323" t="s">
        <v>190</v>
      </c>
      <c r="E2323" t="s">
        <v>15</v>
      </c>
      <c r="F2323" t="s">
        <v>8</v>
      </c>
      <c r="G2323" t="s">
        <v>13</v>
      </c>
      <c r="H2323" s="2">
        <v>47</v>
      </c>
      <c r="I2323" s="2">
        <v>0.89300000000000002</v>
      </c>
      <c r="J2323" t="s">
        <v>10</v>
      </c>
    </row>
    <row r="2324" spans="1:10" x14ac:dyDescent="0.35">
      <c r="A2324" s="1">
        <v>43115</v>
      </c>
      <c r="B2324" s="3">
        <v>1501183322</v>
      </c>
      <c r="C2324" t="s">
        <v>99</v>
      </c>
      <c r="D2324" t="s">
        <v>118</v>
      </c>
      <c r="E2324" t="s">
        <v>20</v>
      </c>
      <c r="F2324" t="s">
        <v>8</v>
      </c>
      <c r="G2324" t="s">
        <v>9</v>
      </c>
      <c r="H2324" s="2">
        <v>40</v>
      </c>
      <c r="I2324" s="2">
        <v>0.76</v>
      </c>
      <c r="J2324" t="s">
        <v>21</v>
      </c>
    </row>
    <row r="2325" spans="1:10" x14ac:dyDescent="0.35">
      <c r="A2325" s="1">
        <v>43115</v>
      </c>
      <c r="B2325" s="3">
        <v>1501183323</v>
      </c>
      <c r="C2325" t="s">
        <v>2450</v>
      </c>
      <c r="D2325" t="s">
        <v>167</v>
      </c>
      <c r="E2325" t="s">
        <v>15</v>
      </c>
      <c r="F2325" t="s">
        <v>8</v>
      </c>
      <c r="G2325" t="s">
        <v>9</v>
      </c>
      <c r="H2325" s="2">
        <v>103</v>
      </c>
      <c r="I2325" s="2">
        <v>1.9569999999999999</v>
      </c>
      <c r="J2325" t="s">
        <v>10</v>
      </c>
    </row>
    <row r="2326" spans="1:10" x14ac:dyDescent="0.35">
      <c r="A2326" s="1">
        <v>43115</v>
      </c>
      <c r="B2326" s="3">
        <v>1501183324</v>
      </c>
      <c r="C2326" t="s">
        <v>3377</v>
      </c>
      <c r="D2326" t="s">
        <v>232</v>
      </c>
      <c r="E2326" t="s">
        <v>20</v>
      </c>
      <c r="F2326" t="s">
        <v>8</v>
      </c>
      <c r="G2326" t="s">
        <v>13</v>
      </c>
      <c r="H2326" s="2">
        <v>94</v>
      </c>
      <c r="I2326" s="2">
        <v>1.786</v>
      </c>
      <c r="J2326" t="s">
        <v>21</v>
      </c>
    </row>
    <row r="2327" spans="1:10" x14ac:dyDescent="0.35">
      <c r="A2327" s="1">
        <v>43115</v>
      </c>
      <c r="B2327" s="3">
        <v>1501183325</v>
      </c>
      <c r="C2327" t="s">
        <v>3293</v>
      </c>
      <c r="D2327" t="s">
        <v>162</v>
      </c>
      <c r="E2327" t="s">
        <v>23</v>
      </c>
      <c r="F2327" t="s">
        <v>8</v>
      </c>
      <c r="G2327" t="s">
        <v>9</v>
      </c>
      <c r="H2327" s="2">
        <v>4789</v>
      </c>
      <c r="I2327" s="2">
        <v>90.991</v>
      </c>
      <c r="J2327" t="s">
        <v>82</v>
      </c>
    </row>
    <row r="2328" spans="1:10" x14ac:dyDescent="0.35">
      <c r="A2328" s="1">
        <v>43115</v>
      </c>
      <c r="B2328" s="3">
        <v>1501183326</v>
      </c>
      <c r="C2328" t="s">
        <v>2170</v>
      </c>
      <c r="D2328" t="s">
        <v>97</v>
      </c>
      <c r="E2328" t="s">
        <v>7</v>
      </c>
      <c r="F2328" t="s">
        <v>16</v>
      </c>
      <c r="G2328" t="s">
        <v>13</v>
      </c>
      <c r="H2328" s="2">
        <v>2438</v>
      </c>
      <c r="I2328" s="2">
        <v>46.321999999999996</v>
      </c>
      <c r="J2328" t="s">
        <v>33</v>
      </c>
    </row>
    <row r="2329" spans="1:10" x14ac:dyDescent="0.35">
      <c r="A2329" s="1">
        <v>43115</v>
      </c>
      <c r="B2329" s="3">
        <v>1501183327</v>
      </c>
      <c r="C2329" t="s">
        <v>1975</v>
      </c>
      <c r="D2329" t="s">
        <v>472</v>
      </c>
      <c r="E2329" t="s">
        <v>31</v>
      </c>
      <c r="F2329" t="s">
        <v>8</v>
      </c>
      <c r="G2329" t="s">
        <v>13</v>
      </c>
      <c r="H2329" s="2">
        <v>29</v>
      </c>
      <c r="I2329" s="2">
        <v>0.55099999999999993</v>
      </c>
      <c r="J2329" t="s">
        <v>10</v>
      </c>
    </row>
    <row r="2330" spans="1:10" x14ac:dyDescent="0.35">
      <c r="A2330" s="1">
        <v>43115</v>
      </c>
      <c r="B2330" s="3">
        <v>1501183328</v>
      </c>
      <c r="C2330" t="s">
        <v>2676</v>
      </c>
      <c r="D2330" t="s">
        <v>412</v>
      </c>
      <c r="E2330" t="s">
        <v>41</v>
      </c>
      <c r="F2330" t="s">
        <v>8</v>
      </c>
      <c r="G2330" t="s">
        <v>9</v>
      </c>
      <c r="H2330" s="2">
        <v>96</v>
      </c>
      <c r="I2330" s="2">
        <v>1.8239999999999998</v>
      </c>
      <c r="J2330" t="s">
        <v>10</v>
      </c>
    </row>
    <row r="2331" spans="1:10" x14ac:dyDescent="0.35">
      <c r="A2331" s="1">
        <v>43115</v>
      </c>
      <c r="B2331" s="3">
        <v>1501183329</v>
      </c>
      <c r="C2331" t="s">
        <v>1427</v>
      </c>
      <c r="D2331" t="s">
        <v>150</v>
      </c>
      <c r="E2331" t="s">
        <v>20</v>
      </c>
      <c r="F2331" t="s">
        <v>16</v>
      </c>
      <c r="G2331" t="s">
        <v>13</v>
      </c>
      <c r="H2331" s="2">
        <v>72</v>
      </c>
      <c r="I2331" s="2">
        <v>1.3679999999999999</v>
      </c>
      <c r="J2331" t="s">
        <v>21</v>
      </c>
    </row>
    <row r="2332" spans="1:10" x14ac:dyDescent="0.35">
      <c r="A2332" s="1">
        <v>43115</v>
      </c>
      <c r="B2332" s="3">
        <v>1501183330</v>
      </c>
      <c r="C2332" t="s">
        <v>3337</v>
      </c>
      <c r="D2332" t="s">
        <v>351</v>
      </c>
      <c r="E2332" t="s">
        <v>37</v>
      </c>
      <c r="F2332" t="s">
        <v>8</v>
      </c>
      <c r="G2332" t="s">
        <v>9</v>
      </c>
      <c r="H2332" s="2">
        <v>103</v>
      </c>
      <c r="I2332" s="2">
        <v>1.9569999999999999</v>
      </c>
      <c r="J2332" t="s">
        <v>38</v>
      </c>
    </row>
    <row r="2333" spans="1:10" x14ac:dyDescent="0.35">
      <c r="A2333" s="1">
        <v>43115</v>
      </c>
      <c r="B2333" s="3">
        <v>1501183331</v>
      </c>
      <c r="C2333" t="s">
        <v>643</v>
      </c>
      <c r="D2333" t="s">
        <v>644</v>
      </c>
      <c r="E2333" t="s">
        <v>20</v>
      </c>
      <c r="F2333" t="s">
        <v>16</v>
      </c>
      <c r="G2333" t="s">
        <v>13</v>
      </c>
      <c r="H2333" s="2">
        <v>85</v>
      </c>
      <c r="I2333" s="2">
        <v>1.615</v>
      </c>
      <c r="J2333" t="s">
        <v>21</v>
      </c>
    </row>
    <row r="2334" spans="1:10" x14ac:dyDescent="0.35">
      <c r="A2334" s="1">
        <v>43115</v>
      </c>
      <c r="B2334" s="3">
        <v>1501183332</v>
      </c>
      <c r="C2334" t="s">
        <v>367</v>
      </c>
      <c r="D2334" t="s">
        <v>368</v>
      </c>
      <c r="E2334" t="s">
        <v>105</v>
      </c>
      <c r="F2334" t="s">
        <v>8</v>
      </c>
      <c r="G2334" t="s">
        <v>9</v>
      </c>
      <c r="H2334" s="2">
        <v>159</v>
      </c>
      <c r="I2334" s="2">
        <v>3.0209999999999995</v>
      </c>
      <c r="J2334" t="s">
        <v>18</v>
      </c>
    </row>
    <row r="2335" spans="1:10" x14ac:dyDescent="0.35">
      <c r="A2335" s="1">
        <v>43115</v>
      </c>
      <c r="B2335" s="3">
        <v>1501183333</v>
      </c>
      <c r="C2335" t="s">
        <v>2202</v>
      </c>
      <c r="D2335" t="s">
        <v>98</v>
      </c>
      <c r="E2335" t="s">
        <v>12</v>
      </c>
      <c r="F2335" t="s">
        <v>16</v>
      </c>
      <c r="G2335" t="s">
        <v>9</v>
      </c>
      <c r="H2335" s="2">
        <v>33</v>
      </c>
      <c r="I2335" s="2">
        <v>0.627</v>
      </c>
      <c r="J2335" t="s">
        <v>10</v>
      </c>
    </row>
    <row r="2336" spans="1:10" x14ac:dyDescent="0.35">
      <c r="A2336" s="1">
        <v>43115</v>
      </c>
      <c r="B2336" s="3">
        <v>1501183334</v>
      </c>
      <c r="C2336" t="s">
        <v>725</v>
      </c>
      <c r="D2336" t="s">
        <v>726</v>
      </c>
      <c r="E2336" t="s">
        <v>131</v>
      </c>
      <c r="F2336" t="s">
        <v>8</v>
      </c>
      <c r="G2336" t="s">
        <v>9</v>
      </c>
      <c r="H2336" s="2">
        <v>46</v>
      </c>
      <c r="I2336" s="2">
        <v>0.87399999999999989</v>
      </c>
      <c r="J2336" t="s">
        <v>132</v>
      </c>
    </row>
    <row r="2337" spans="1:10" x14ac:dyDescent="0.35">
      <c r="A2337" s="1">
        <v>43115</v>
      </c>
      <c r="B2337" s="3">
        <v>1501183335</v>
      </c>
      <c r="C2337" t="s">
        <v>1287</v>
      </c>
      <c r="D2337" t="s">
        <v>178</v>
      </c>
      <c r="E2337" t="s">
        <v>37</v>
      </c>
      <c r="F2337" t="s">
        <v>16</v>
      </c>
      <c r="G2337" t="s">
        <v>13</v>
      </c>
      <c r="H2337" s="2">
        <v>61</v>
      </c>
      <c r="I2337" s="2">
        <v>1.1589999999999998</v>
      </c>
      <c r="J2337" t="s">
        <v>38</v>
      </c>
    </row>
    <row r="2338" spans="1:10" x14ac:dyDescent="0.35">
      <c r="A2338" s="1">
        <v>43115</v>
      </c>
      <c r="B2338" s="3">
        <v>1501183336</v>
      </c>
      <c r="C2338" t="s">
        <v>600</v>
      </c>
      <c r="D2338" t="s">
        <v>219</v>
      </c>
      <c r="E2338" t="s">
        <v>48</v>
      </c>
      <c r="F2338" t="s">
        <v>8</v>
      </c>
      <c r="G2338" t="s">
        <v>13</v>
      </c>
      <c r="H2338" s="2">
        <v>25</v>
      </c>
      <c r="I2338" s="2">
        <v>0.47499999999999998</v>
      </c>
      <c r="J2338" t="s">
        <v>10</v>
      </c>
    </row>
    <row r="2339" spans="1:10" x14ac:dyDescent="0.35">
      <c r="A2339" s="1">
        <v>43115</v>
      </c>
      <c r="B2339" s="3">
        <v>1501183337</v>
      </c>
      <c r="C2339" t="s">
        <v>5</v>
      </c>
      <c r="D2339" t="s">
        <v>93</v>
      </c>
      <c r="E2339" t="s">
        <v>25</v>
      </c>
      <c r="F2339" t="s">
        <v>16</v>
      </c>
      <c r="G2339" t="s">
        <v>13</v>
      </c>
      <c r="H2339" s="2">
        <v>66</v>
      </c>
      <c r="I2339" s="2">
        <v>1.254</v>
      </c>
      <c r="J2339" t="s">
        <v>26</v>
      </c>
    </row>
    <row r="2340" spans="1:10" x14ac:dyDescent="0.35">
      <c r="A2340" s="1">
        <v>43115</v>
      </c>
      <c r="B2340" s="3">
        <v>1501183338</v>
      </c>
      <c r="C2340" t="s">
        <v>3133</v>
      </c>
      <c r="D2340" t="s">
        <v>441</v>
      </c>
      <c r="E2340" t="s">
        <v>37</v>
      </c>
      <c r="F2340" t="s">
        <v>16</v>
      </c>
      <c r="G2340" t="s">
        <v>13</v>
      </c>
      <c r="H2340" s="2">
        <v>136</v>
      </c>
      <c r="I2340" s="2">
        <v>2.5839999999999996</v>
      </c>
      <c r="J2340" t="s">
        <v>38</v>
      </c>
    </row>
    <row r="2341" spans="1:10" x14ac:dyDescent="0.35">
      <c r="A2341" s="1">
        <v>43115</v>
      </c>
      <c r="B2341" s="3">
        <v>1501183339</v>
      </c>
      <c r="C2341" t="s">
        <v>3314</v>
      </c>
      <c r="D2341" t="s">
        <v>80</v>
      </c>
      <c r="E2341" t="s">
        <v>25</v>
      </c>
      <c r="F2341" t="s">
        <v>16</v>
      </c>
      <c r="G2341" t="s">
        <v>9</v>
      </c>
      <c r="H2341" s="2">
        <v>68</v>
      </c>
      <c r="I2341" s="2">
        <v>1.2919999999999998</v>
      </c>
      <c r="J2341" t="s">
        <v>26</v>
      </c>
    </row>
    <row r="2342" spans="1:10" x14ac:dyDescent="0.35">
      <c r="A2342" s="1">
        <v>43115</v>
      </c>
      <c r="B2342" s="3">
        <v>1501183340</v>
      </c>
      <c r="C2342" t="s">
        <v>2744</v>
      </c>
      <c r="D2342" t="s">
        <v>198</v>
      </c>
      <c r="E2342" t="s">
        <v>55</v>
      </c>
      <c r="F2342" t="s">
        <v>8</v>
      </c>
      <c r="G2342" t="s">
        <v>13</v>
      </c>
      <c r="H2342" s="2">
        <v>52</v>
      </c>
      <c r="I2342" s="2">
        <v>0.98799999999999999</v>
      </c>
      <c r="J2342" t="s">
        <v>10</v>
      </c>
    </row>
    <row r="2343" spans="1:10" x14ac:dyDescent="0.35">
      <c r="A2343" s="1">
        <v>43115</v>
      </c>
      <c r="B2343" s="3">
        <v>1501183341</v>
      </c>
      <c r="C2343" t="s">
        <v>3412</v>
      </c>
      <c r="D2343" t="s">
        <v>333</v>
      </c>
      <c r="E2343" t="s">
        <v>28</v>
      </c>
      <c r="F2343" t="s">
        <v>16</v>
      </c>
      <c r="G2343" t="s">
        <v>9</v>
      </c>
      <c r="H2343" s="2">
        <v>443</v>
      </c>
      <c r="I2343" s="2">
        <v>8.4169999999999998</v>
      </c>
      <c r="J2343" t="s">
        <v>29</v>
      </c>
    </row>
    <row r="2344" spans="1:10" x14ac:dyDescent="0.35">
      <c r="A2344" s="1">
        <v>43115</v>
      </c>
      <c r="B2344" s="3">
        <v>1501183342</v>
      </c>
      <c r="C2344" t="s">
        <v>1442</v>
      </c>
      <c r="D2344" t="s">
        <v>1443</v>
      </c>
      <c r="E2344" t="s">
        <v>15</v>
      </c>
      <c r="F2344" t="s">
        <v>16</v>
      </c>
      <c r="G2344" t="s">
        <v>9</v>
      </c>
      <c r="H2344" s="2">
        <v>96</v>
      </c>
      <c r="I2344" s="2">
        <v>1.8239999999999998</v>
      </c>
      <c r="J2344" t="s">
        <v>10</v>
      </c>
    </row>
    <row r="2345" spans="1:10" x14ac:dyDescent="0.35">
      <c r="A2345" s="1">
        <v>43115</v>
      </c>
      <c r="B2345" s="3">
        <v>1501183343</v>
      </c>
      <c r="C2345" t="s">
        <v>1893</v>
      </c>
      <c r="D2345" t="s">
        <v>513</v>
      </c>
      <c r="E2345" t="s">
        <v>15</v>
      </c>
      <c r="F2345" t="s">
        <v>16</v>
      </c>
      <c r="G2345" t="s">
        <v>9</v>
      </c>
      <c r="H2345" s="2">
        <v>61</v>
      </c>
      <c r="I2345" s="2">
        <v>1.1589999999999998</v>
      </c>
      <c r="J2345" t="s">
        <v>10</v>
      </c>
    </row>
    <row r="2346" spans="1:10" x14ac:dyDescent="0.35">
      <c r="A2346" s="1">
        <v>43115</v>
      </c>
      <c r="B2346" s="3">
        <v>1501183344</v>
      </c>
      <c r="C2346" t="s">
        <v>2286</v>
      </c>
      <c r="D2346" t="s">
        <v>66</v>
      </c>
      <c r="E2346" t="s">
        <v>55</v>
      </c>
      <c r="F2346" t="s">
        <v>16</v>
      </c>
      <c r="G2346" t="s">
        <v>13</v>
      </c>
      <c r="H2346" s="2">
        <v>7418</v>
      </c>
      <c r="I2346" s="2">
        <v>140.94199999999998</v>
      </c>
      <c r="J2346" t="s">
        <v>56</v>
      </c>
    </row>
    <row r="2347" spans="1:10" x14ac:dyDescent="0.35">
      <c r="A2347" s="1">
        <v>43115</v>
      </c>
      <c r="B2347" s="3">
        <v>1501183345</v>
      </c>
      <c r="C2347" t="s">
        <v>592</v>
      </c>
      <c r="D2347" t="s">
        <v>68</v>
      </c>
      <c r="E2347" t="s">
        <v>25</v>
      </c>
      <c r="F2347" t="s">
        <v>8</v>
      </c>
      <c r="G2347" t="s">
        <v>13</v>
      </c>
      <c r="H2347" s="2">
        <v>61</v>
      </c>
      <c r="I2347" s="2">
        <v>1.1589999999999998</v>
      </c>
      <c r="J2347" t="s">
        <v>26</v>
      </c>
    </row>
    <row r="2348" spans="1:10" x14ac:dyDescent="0.35">
      <c r="A2348" s="1">
        <v>43115</v>
      </c>
      <c r="B2348" s="3">
        <v>1501183346</v>
      </c>
      <c r="C2348" t="s">
        <v>1812</v>
      </c>
      <c r="D2348" t="s">
        <v>1813</v>
      </c>
      <c r="E2348" t="s">
        <v>175</v>
      </c>
      <c r="F2348" t="s">
        <v>16</v>
      </c>
      <c r="G2348" t="s">
        <v>13</v>
      </c>
      <c r="H2348" s="2">
        <v>69</v>
      </c>
      <c r="I2348" s="2">
        <v>1.3109999999999999</v>
      </c>
      <c r="J2348" t="s">
        <v>10</v>
      </c>
    </row>
    <row r="2349" spans="1:10" x14ac:dyDescent="0.35">
      <c r="A2349" s="1">
        <v>43115</v>
      </c>
      <c r="B2349" s="3">
        <v>1501183347</v>
      </c>
      <c r="C2349" t="s">
        <v>1243</v>
      </c>
      <c r="D2349" t="s">
        <v>27</v>
      </c>
      <c r="E2349" t="s">
        <v>48</v>
      </c>
      <c r="F2349" t="s">
        <v>8</v>
      </c>
      <c r="G2349" t="s">
        <v>13</v>
      </c>
      <c r="H2349" s="2">
        <v>25</v>
      </c>
      <c r="I2349" s="2">
        <v>0.47499999999999998</v>
      </c>
      <c r="J2349" t="s">
        <v>10</v>
      </c>
    </row>
    <row r="2350" spans="1:10" x14ac:dyDescent="0.35">
      <c r="A2350" s="1">
        <v>43115</v>
      </c>
      <c r="B2350" s="3">
        <v>1501183348</v>
      </c>
      <c r="C2350" t="s">
        <v>2133</v>
      </c>
      <c r="D2350" t="s">
        <v>942</v>
      </c>
      <c r="E2350" t="s">
        <v>95</v>
      </c>
      <c r="F2350" t="s">
        <v>8</v>
      </c>
      <c r="G2350" t="s">
        <v>13</v>
      </c>
      <c r="H2350" s="2">
        <v>336</v>
      </c>
      <c r="I2350" s="2">
        <v>6.3839999999999995</v>
      </c>
      <c r="J2350" t="s">
        <v>96</v>
      </c>
    </row>
    <row r="2351" spans="1:10" x14ac:dyDescent="0.35">
      <c r="A2351" s="1">
        <v>43115</v>
      </c>
      <c r="B2351" s="3">
        <v>1501183349</v>
      </c>
      <c r="C2351" t="s">
        <v>3089</v>
      </c>
      <c r="D2351" t="s">
        <v>732</v>
      </c>
      <c r="E2351" t="s">
        <v>20</v>
      </c>
      <c r="F2351" t="s">
        <v>16</v>
      </c>
      <c r="G2351" t="s">
        <v>13</v>
      </c>
      <c r="H2351" s="2">
        <v>88</v>
      </c>
      <c r="I2351" s="2">
        <v>1.6719999999999999</v>
      </c>
      <c r="J2351" t="s">
        <v>21</v>
      </c>
    </row>
    <row r="2352" spans="1:10" x14ac:dyDescent="0.35">
      <c r="A2352" s="1">
        <v>43115</v>
      </c>
      <c r="B2352" s="3">
        <v>1501183350</v>
      </c>
      <c r="C2352" t="s">
        <v>2549</v>
      </c>
      <c r="D2352" t="s">
        <v>2550</v>
      </c>
      <c r="E2352" t="s">
        <v>48</v>
      </c>
      <c r="F2352" t="s">
        <v>8</v>
      </c>
      <c r="G2352" t="s">
        <v>9</v>
      </c>
      <c r="H2352" s="2">
        <v>46</v>
      </c>
      <c r="I2352" s="2">
        <v>0.87399999999999989</v>
      </c>
      <c r="J2352" t="s">
        <v>10</v>
      </c>
    </row>
    <row r="2353" spans="1:10" x14ac:dyDescent="0.35">
      <c r="A2353" s="1">
        <v>43115</v>
      </c>
      <c r="B2353" s="3">
        <v>1501183351</v>
      </c>
      <c r="C2353" t="s">
        <v>757</v>
      </c>
      <c r="D2353" t="s">
        <v>758</v>
      </c>
      <c r="E2353" t="s">
        <v>31</v>
      </c>
      <c r="F2353" t="s">
        <v>16</v>
      </c>
      <c r="G2353" t="s">
        <v>13</v>
      </c>
      <c r="H2353" s="2">
        <v>21</v>
      </c>
      <c r="I2353" s="2">
        <v>0.39899999999999997</v>
      </c>
      <c r="J2353" t="s">
        <v>10</v>
      </c>
    </row>
    <row r="2354" spans="1:10" x14ac:dyDescent="0.35">
      <c r="A2354" s="1">
        <v>43115</v>
      </c>
      <c r="B2354" s="3">
        <v>1501183352</v>
      </c>
      <c r="C2354" t="s">
        <v>3036</v>
      </c>
      <c r="D2354" t="s">
        <v>1363</v>
      </c>
      <c r="E2354" t="s">
        <v>7</v>
      </c>
      <c r="F2354" t="s">
        <v>16</v>
      </c>
      <c r="G2354" t="s">
        <v>9</v>
      </c>
      <c r="H2354" s="2">
        <v>5202</v>
      </c>
      <c r="I2354" s="2">
        <v>98.837999999999994</v>
      </c>
      <c r="J2354" t="s">
        <v>33</v>
      </c>
    </row>
    <row r="2355" spans="1:10" x14ac:dyDescent="0.35">
      <c r="A2355" s="1">
        <v>43115</v>
      </c>
      <c r="B2355" s="3">
        <v>1501183353</v>
      </c>
      <c r="C2355" t="s">
        <v>2375</v>
      </c>
      <c r="D2355" t="s">
        <v>344</v>
      </c>
      <c r="E2355" t="s">
        <v>20</v>
      </c>
      <c r="F2355" t="s">
        <v>16</v>
      </c>
      <c r="G2355" t="s">
        <v>13</v>
      </c>
      <c r="H2355" s="2">
        <v>55</v>
      </c>
      <c r="I2355" s="2">
        <v>1.0449999999999999</v>
      </c>
      <c r="J2355" t="s">
        <v>21</v>
      </c>
    </row>
    <row r="2356" spans="1:10" x14ac:dyDescent="0.35">
      <c r="A2356" s="1">
        <v>43115</v>
      </c>
      <c r="B2356" s="3">
        <v>1501183354</v>
      </c>
      <c r="C2356" t="s">
        <v>3212</v>
      </c>
      <c r="D2356" t="s">
        <v>925</v>
      </c>
      <c r="E2356" t="s">
        <v>90</v>
      </c>
      <c r="F2356" t="s">
        <v>8</v>
      </c>
      <c r="G2356" t="s">
        <v>13</v>
      </c>
      <c r="H2356" s="2">
        <v>4749</v>
      </c>
      <c r="I2356" s="2">
        <v>90.231000000000009</v>
      </c>
      <c r="J2356" t="s">
        <v>91</v>
      </c>
    </row>
    <row r="2357" spans="1:10" x14ac:dyDescent="0.35">
      <c r="A2357" s="1">
        <v>43115</v>
      </c>
      <c r="B2357" s="3">
        <v>1501183355</v>
      </c>
      <c r="C2357" t="s">
        <v>1944</v>
      </c>
      <c r="D2357" t="s">
        <v>137</v>
      </c>
      <c r="E2357" t="s">
        <v>15</v>
      </c>
      <c r="F2357" t="s">
        <v>8</v>
      </c>
      <c r="G2357" t="s">
        <v>13</v>
      </c>
      <c r="H2357" s="2">
        <v>54</v>
      </c>
      <c r="I2357" s="2">
        <v>1.026</v>
      </c>
      <c r="J2357" t="s">
        <v>10</v>
      </c>
    </row>
    <row r="2358" spans="1:10" x14ac:dyDescent="0.35">
      <c r="A2358" s="1">
        <v>43115</v>
      </c>
      <c r="B2358" s="3">
        <v>1501183356</v>
      </c>
      <c r="C2358" t="s">
        <v>369</v>
      </c>
      <c r="D2358" t="s">
        <v>40</v>
      </c>
      <c r="E2358" t="s">
        <v>48</v>
      </c>
      <c r="F2358" t="s">
        <v>8</v>
      </c>
      <c r="G2358" t="s">
        <v>9</v>
      </c>
      <c r="H2358" s="2">
        <v>63</v>
      </c>
      <c r="I2358" s="2">
        <v>1.1969999999999998</v>
      </c>
      <c r="J2358" t="s">
        <v>10</v>
      </c>
    </row>
    <row r="2359" spans="1:10" x14ac:dyDescent="0.35">
      <c r="A2359" s="1">
        <v>43115</v>
      </c>
      <c r="B2359" s="3">
        <v>1501183357</v>
      </c>
      <c r="C2359" t="s">
        <v>3356</v>
      </c>
      <c r="D2359" t="s">
        <v>1503</v>
      </c>
      <c r="E2359" t="s">
        <v>12</v>
      </c>
      <c r="F2359" t="s">
        <v>8</v>
      </c>
      <c r="G2359" t="s">
        <v>13</v>
      </c>
      <c r="H2359" s="2">
        <v>96</v>
      </c>
      <c r="I2359" s="2">
        <v>1.8239999999999998</v>
      </c>
      <c r="J2359" t="s">
        <v>10</v>
      </c>
    </row>
    <row r="2360" spans="1:10" x14ac:dyDescent="0.35">
      <c r="A2360" s="1">
        <v>43115</v>
      </c>
      <c r="B2360" s="3">
        <v>1501183358</v>
      </c>
      <c r="C2360" t="s">
        <v>2704</v>
      </c>
      <c r="D2360" t="s">
        <v>333</v>
      </c>
      <c r="E2360" t="s">
        <v>58</v>
      </c>
      <c r="F2360" t="s">
        <v>8</v>
      </c>
      <c r="G2360" t="s">
        <v>13</v>
      </c>
      <c r="H2360" s="2">
        <v>535</v>
      </c>
      <c r="I2360" s="2">
        <v>10.164999999999999</v>
      </c>
      <c r="J2360" t="s">
        <v>59</v>
      </c>
    </row>
    <row r="2361" spans="1:10" x14ac:dyDescent="0.35">
      <c r="A2361" s="1">
        <v>43115</v>
      </c>
      <c r="B2361" s="3">
        <v>1501183359</v>
      </c>
      <c r="C2361" t="s">
        <v>1678</v>
      </c>
      <c r="D2361" t="s">
        <v>1679</v>
      </c>
      <c r="E2361" t="s">
        <v>25</v>
      </c>
      <c r="F2361" t="s">
        <v>8</v>
      </c>
      <c r="G2361" t="s">
        <v>9</v>
      </c>
      <c r="H2361" s="2">
        <v>29</v>
      </c>
      <c r="I2361" s="2">
        <v>0.55099999999999993</v>
      </c>
      <c r="J2361" t="s">
        <v>26</v>
      </c>
    </row>
    <row r="2362" spans="1:10" x14ac:dyDescent="0.35">
      <c r="A2362" s="1">
        <v>43115</v>
      </c>
      <c r="B2362" s="3">
        <v>1501183360</v>
      </c>
      <c r="C2362" t="s">
        <v>3387</v>
      </c>
      <c r="D2362" t="s">
        <v>3388</v>
      </c>
      <c r="E2362" t="s">
        <v>175</v>
      </c>
      <c r="F2362" t="s">
        <v>8</v>
      </c>
      <c r="G2362" t="s">
        <v>9</v>
      </c>
      <c r="H2362" s="2">
        <v>52</v>
      </c>
      <c r="I2362" s="2">
        <v>0.98799999999999999</v>
      </c>
      <c r="J2362" t="s">
        <v>42</v>
      </c>
    </row>
    <row r="2363" spans="1:10" x14ac:dyDescent="0.35">
      <c r="A2363" s="1">
        <v>43115</v>
      </c>
      <c r="B2363" s="3">
        <v>1501183361</v>
      </c>
      <c r="C2363" t="s">
        <v>1011</v>
      </c>
      <c r="D2363" t="s">
        <v>40</v>
      </c>
      <c r="E2363" t="s">
        <v>20</v>
      </c>
      <c r="F2363" t="s">
        <v>16</v>
      </c>
      <c r="G2363" t="s">
        <v>9</v>
      </c>
      <c r="H2363" s="2">
        <v>108</v>
      </c>
      <c r="I2363" s="2">
        <v>2.052</v>
      </c>
      <c r="J2363" t="s">
        <v>10</v>
      </c>
    </row>
    <row r="2364" spans="1:10" x14ac:dyDescent="0.35">
      <c r="A2364" s="1">
        <v>43115</v>
      </c>
      <c r="B2364" s="3">
        <v>1501183362</v>
      </c>
      <c r="C2364" t="s">
        <v>2234</v>
      </c>
      <c r="D2364" t="s">
        <v>1140</v>
      </c>
      <c r="E2364" t="s">
        <v>7</v>
      </c>
      <c r="F2364" t="s">
        <v>8</v>
      </c>
      <c r="G2364" t="s">
        <v>9</v>
      </c>
      <c r="H2364" s="2">
        <v>3087</v>
      </c>
      <c r="I2364" s="2">
        <v>58.652999999999992</v>
      </c>
      <c r="J2364" t="s">
        <v>33</v>
      </c>
    </row>
    <row r="2365" spans="1:10" x14ac:dyDescent="0.35">
      <c r="A2365" s="1">
        <v>43115</v>
      </c>
      <c r="B2365" s="3">
        <v>1501183363</v>
      </c>
      <c r="C2365" t="s">
        <v>1060</v>
      </c>
      <c r="D2365" t="s">
        <v>1061</v>
      </c>
      <c r="E2365" t="s">
        <v>31</v>
      </c>
      <c r="F2365" t="s">
        <v>16</v>
      </c>
      <c r="G2365" t="s">
        <v>13</v>
      </c>
      <c r="H2365" s="2">
        <v>62</v>
      </c>
      <c r="I2365" s="2">
        <v>1.1779999999999999</v>
      </c>
      <c r="J2365" t="s">
        <v>10</v>
      </c>
    </row>
    <row r="2366" spans="1:10" x14ac:dyDescent="0.35">
      <c r="A2366" s="1">
        <v>43115</v>
      </c>
      <c r="B2366" s="3">
        <v>1501183364</v>
      </c>
      <c r="C2366" t="s">
        <v>2979</v>
      </c>
      <c r="D2366" t="s">
        <v>64</v>
      </c>
      <c r="E2366" t="s">
        <v>41</v>
      </c>
      <c r="F2366" t="s">
        <v>8</v>
      </c>
      <c r="G2366" t="s">
        <v>9</v>
      </c>
      <c r="H2366" s="2">
        <v>108</v>
      </c>
      <c r="I2366" s="2">
        <v>2.052</v>
      </c>
      <c r="J2366" t="s">
        <v>10</v>
      </c>
    </row>
    <row r="2367" spans="1:10" x14ac:dyDescent="0.35">
      <c r="A2367" s="1">
        <v>43115</v>
      </c>
      <c r="B2367" s="3">
        <v>1501183365</v>
      </c>
      <c r="C2367" t="s">
        <v>3215</v>
      </c>
      <c r="D2367" t="s">
        <v>308</v>
      </c>
      <c r="E2367" t="s">
        <v>131</v>
      </c>
      <c r="F2367" t="s">
        <v>16</v>
      </c>
      <c r="G2367" t="s">
        <v>9</v>
      </c>
      <c r="H2367" s="2">
        <v>48</v>
      </c>
      <c r="I2367" s="2">
        <v>0.91199999999999992</v>
      </c>
      <c r="J2367" t="s">
        <v>132</v>
      </c>
    </row>
    <row r="2368" spans="1:10" x14ac:dyDescent="0.35">
      <c r="A2368" s="1">
        <v>43115</v>
      </c>
      <c r="B2368" s="3">
        <v>1501183366</v>
      </c>
      <c r="C2368" t="s">
        <v>3343</v>
      </c>
      <c r="D2368" t="s">
        <v>3344</v>
      </c>
      <c r="E2368" t="s">
        <v>105</v>
      </c>
      <c r="F2368" t="s">
        <v>16</v>
      </c>
      <c r="G2368" t="s">
        <v>9</v>
      </c>
      <c r="H2368" s="2">
        <v>13</v>
      </c>
      <c r="I2368" s="2">
        <v>0.247</v>
      </c>
      <c r="J2368" t="s">
        <v>10</v>
      </c>
    </row>
    <row r="2369" spans="1:10" x14ac:dyDescent="0.35">
      <c r="A2369" s="1">
        <v>43115</v>
      </c>
      <c r="B2369" s="3">
        <v>1501183367</v>
      </c>
      <c r="C2369" t="s">
        <v>621</v>
      </c>
      <c r="D2369" t="s">
        <v>622</v>
      </c>
      <c r="E2369" t="s">
        <v>12</v>
      </c>
      <c r="F2369" t="s">
        <v>8</v>
      </c>
      <c r="G2369" t="s">
        <v>13</v>
      </c>
      <c r="H2369" s="2">
        <v>74</v>
      </c>
      <c r="I2369" s="2">
        <v>1.4059999999999999</v>
      </c>
      <c r="J2369" t="s">
        <v>10</v>
      </c>
    </row>
    <row r="2370" spans="1:10" x14ac:dyDescent="0.35">
      <c r="A2370" s="1">
        <v>43115</v>
      </c>
      <c r="B2370" s="3">
        <v>1501183368</v>
      </c>
      <c r="C2370" t="s">
        <v>806</v>
      </c>
      <c r="D2370" t="s">
        <v>529</v>
      </c>
      <c r="E2370" t="s">
        <v>48</v>
      </c>
      <c r="F2370" t="s">
        <v>16</v>
      </c>
      <c r="G2370" t="s">
        <v>13</v>
      </c>
      <c r="H2370" s="2">
        <v>48</v>
      </c>
      <c r="I2370" s="2">
        <v>0.91199999999999992</v>
      </c>
      <c r="J2370" t="s">
        <v>10</v>
      </c>
    </row>
    <row r="2371" spans="1:10" x14ac:dyDescent="0.35">
      <c r="A2371" s="1">
        <v>43115</v>
      </c>
      <c r="B2371" s="3">
        <v>1501183369</v>
      </c>
      <c r="C2371" t="s">
        <v>2498</v>
      </c>
      <c r="D2371" t="s">
        <v>428</v>
      </c>
      <c r="E2371" t="s">
        <v>105</v>
      </c>
      <c r="F2371" t="s">
        <v>8</v>
      </c>
      <c r="G2371" t="s">
        <v>13</v>
      </c>
      <c r="H2371" s="2">
        <v>15</v>
      </c>
      <c r="I2371" s="2">
        <v>0.28499999999999998</v>
      </c>
      <c r="J2371" t="s">
        <v>10</v>
      </c>
    </row>
    <row r="2372" spans="1:10" x14ac:dyDescent="0.35">
      <c r="A2372" s="1">
        <v>43115</v>
      </c>
      <c r="B2372" s="3">
        <v>1501183370</v>
      </c>
      <c r="C2372" t="s">
        <v>356</v>
      </c>
      <c r="D2372" t="s">
        <v>197</v>
      </c>
      <c r="E2372" t="s">
        <v>12</v>
      </c>
      <c r="F2372" t="s">
        <v>16</v>
      </c>
      <c r="G2372" t="s">
        <v>13</v>
      </c>
      <c r="H2372" s="2">
        <v>43</v>
      </c>
      <c r="I2372" s="2">
        <v>0.81700000000000006</v>
      </c>
      <c r="J2372" t="s">
        <v>10</v>
      </c>
    </row>
    <row r="2373" spans="1:10" x14ac:dyDescent="0.35">
      <c r="A2373" s="1">
        <v>43115</v>
      </c>
      <c r="B2373" s="3">
        <v>1501183371</v>
      </c>
      <c r="C2373" t="s">
        <v>2719</v>
      </c>
      <c r="D2373" t="s">
        <v>2720</v>
      </c>
      <c r="E2373" t="s">
        <v>131</v>
      </c>
      <c r="F2373" t="s">
        <v>16</v>
      </c>
      <c r="G2373" t="s">
        <v>13</v>
      </c>
      <c r="H2373" s="2">
        <v>158</v>
      </c>
      <c r="I2373" s="2">
        <v>3.0019999999999998</v>
      </c>
      <c r="J2373" t="s">
        <v>18</v>
      </c>
    </row>
    <row r="2374" spans="1:10" x14ac:dyDescent="0.35">
      <c r="A2374" s="1">
        <v>43115</v>
      </c>
      <c r="B2374" s="3">
        <v>1501183372</v>
      </c>
      <c r="C2374" t="s">
        <v>2949</v>
      </c>
      <c r="D2374" t="s">
        <v>2950</v>
      </c>
      <c r="E2374" t="s">
        <v>28</v>
      </c>
      <c r="F2374" t="s">
        <v>16</v>
      </c>
      <c r="G2374" t="s">
        <v>13</v>
      </c>
      <c r="H2374" s="2">
        <v>340</v>
      </c>
      <c r="I2374" s="2">
        <v>6.46</v>
      </c>
      <c r="J2374" t="s">
        <v>29</v>
      </c>
    </row>
    <row r="2375" spans="1:10" x14ac:dyDescent="0.35">
      <c r="A2375" s="1">
        <v>43115</v>
      </c>
      <c r="B2375" s="3">
        <v>1501183373</v>
      </c>
      <c r="C2375" t="s">
        <v>764</v>
      </c>
      <c r="D2375" t="s">
        <v>649</v>
      </c>
      <c r="E2375" t="s">
        <v>20</v>
      </c>
      <c r="F2375" t="s">
        <v>16</v>
      </c>
      <c r="G2375" t="s">
        <v>13</v>
      </c>
      <c r="H2375" s="2">
        <v>46</v>
      </c>
      <c r="I2375" s="2">
        <v>0.87399999999999989</v>
      </c>
      <c r="J2375" t="s">
        <v>21</v>
      </c>
    </row>
    <row r="2376" spans="1:10" x14ac:dyDescent="0.35">
      <c r="A2376" s="1">
        <v>43115</v>
      </c>
      <c r="B2376" s="3">
        <v>1501183374</v>
      </c>
      <c r="C2376" t="s">
        <v>1258</v>
      </c>
      <c r="D2376" t="s">
        <v>862</v>
      </c>
      <c r="E2376" t="s">
        <v>55</v>
      </c>
      <c r="F2376" t="s">
        <v>16</v>
      </c>
      <c r="G2376" t="s">
        <v>9</v>
      </c>
      <c r="H2376" s="2">
        <v>33</v>
      </c>
      <c r="I2376" s="2">
        <v>0.627</v>
      </c>
      <c r="J2376" t="s">
        <v>10</v>
      </c>
    </row>
    <row r="2377" spans="1:10" x14ac:dyDescent="0.35">
      <c r="A2377" s="1">
        <v>43115</v>
      </c>
      <c r="B2377" s="3">
        <v>1501183375</v>
      </c>
      <c r="C2377" t="s">
        <v>2548</v>
      </c>
      <c r="D2377" t="s">
        <v>349</v>
      </c>
      <c r="E2377" t="s">
        <v>7</v>
      </c>
      <c r="F2377" t="s">
        <v>16</v>
      </c>
      <c r="G2377" t="s">
        <v>13</v>
      </c>
      <c r="H2377" s="2">
        <v>1351</v>
      </c>
      <c r="I2377" s="2">
        <v>25.669</v>
      </c>
      <c r="J2377" t="s">
        <v>33</v>
      </c>
    </row>
    <row r="2378" spans="1:10" x14ac:dyDescent="0.35">
      <c r="A2378" s="1">
        <v>43115</v>
      </c>
      <c r="B2378" s="3">
        <v>1501183376</v>
      </c>
      <c r="C2378" t="s">
        <v>1753</v>
      </c>
      <c r="D2378" t="s">
        <v>1679</v>
      </c>
      <c r="E2378" t="s">
        <v>163</v>
      </c>
      <c r="F2378" t="s">
        <v>8</v>
      </c>
      <c r="G2378" t="s">
        <v>9</v>
      </c>
      <c r="H2378" s="2">
        <v>31</v>
      </c>
      <c r="I2378" s="2">
        <v>0.58899999999999997</v>
      </c>
      <c r="J2378" t="s">
        <v>10</v>
      </c>
    </row>
    <row r="2379" spans="1:10" x14ac:dyDescent="0.35">
      <c r="A2379" s="1">
        <v>43115</v>
      </c>
      <c r="B2379" s="3">
        <v>1501183377</v>
      </c>
      <c r="C2379" t="s">
        <v>2120</v>
      </c>
      <c r="D2379" t="s">
        <v>170</v>
      </c>
      <c r="E2379" t="s">
        <v>48</v>
      </c>
      <c r="F2379" t="s">
        <v>16</v>
      </c>
      <c r="G2379" t="s">
        <v>13</v>
      </c>
      <c r="H2379" s="2">
        <v>33</v>
      </c>
      <c r="I2379" s="2">
        <v>0.627</v>
      </c>
      <c r="J2379" t="s">
        <v>10</v>
      </c>
    </row>
    <row r="2380" spans="1:10" x14ac:dyDescent="0.35">
      <c r="A2380" s="1">
        <v>43115</v>
      </c>
      <c r="B2380" s="3">
        <v>1501183378</v>
      </c>
      <c r="C2380" t="s">
        <v>2429</v>
      </c>
      <c r="D2380" t="s">
        <v>2430</v>
      </c>
      <c r="E2380" t="s">
        <v>23</v>
      </c>
      <c r="F2380" t="s">
        <v>8</v>
      </c>
      <c r="G2380" t="s">
        <v>9</v>
      </c>
      <c r="H2380" s="2">
        <v>3523</v>
      </c>
      <c r="I2380" s="2">
        <v>66.936999999999998</v>
      </c>
      <c r="J2380" t="s">
        <v>82</v>
      </c>
    </row>
    <row r="2381" spans="1:10" x14ac:dyDescent="0.35">
      <c r="A2381" s="1">
        <v>43115</v>
      </c>
      <c r="B2381" s="3">
        <v>1501183379</v>
      </c>
      <c r="C2381" t="s">
        <v>2896</v>
      </c>
      <c r="D2381" t="s">
        <v>333</v>
      </c>
      <c r="E2381" t="s">
        <v>28</v>
      </c>
      <c r="F2381" t="s">
        <v>16</v>
      </c>
      <c r="G2381" t="s">
        <v>9</v>
      </c>
      <c r="H2381" s="2">
        <v>191</v>
      </c>
      <c r="I2381" s="2">
        <v>3.6289999999999996</v>
      </c>
      <c r="J2381" t="s">
        <v>29</v>
      </c>
    </row>
    <row r="2382" spans="1:10" x14ac:dyDescent="0.35">
      <c r="A2382" s="1">
        <v>43115</v>
      </c>
      <c r="B2382" s="3">
        <v>1501183380</v>
      </c>
      <c r="C2382" t="s">
        <v>1324</v>
      </c>
      <c r="D2382" t="s">
        <v>1088</v>
      </c>
      <c r="E2382" t="s">
        <v>37</v>
      </c>
      <c r="F2382" t="s">
        <v>8</v>
      </c>
      <c r="G2382" t="s">
        <v>9</v>
      </c>
      <c r="H2382" s="2">
        <v>40</v>
      </c>
      <c r="I2382" s="2">
        <v>0.76</v>
      </c>
      <c r="J2382" t="s">
        <v>38</v>
      </c>
    </row>
    <row r="2383" spans="1:10" x14ac:dyDescent="0.35">
      <c r="A2383" s="1">
        <v>43115</v>
      </c>
      <c r="B2383" s="3">
        <v>1501183381</v>
      </c>
      <c r="C2383" t="s">
        <v>2309</v>
      </c>
      <c r="D2383" t="s">
        <v>1136</v>
      </c>
      <c r="E2383" t="s">
        <v>12</v>
      </c>
      <c r="F2383" t="s">
        <v>16</v>
      </c>
      <c r="G2383" t="s">
        <v>9</v>
      </c>
      <c r="H2383" s="2">
        <v>62</v>
      </c>
      <c r="I2383" s="2">
        <v>1.1779999999999999</v>
      </c>
      <c r="J2383" t="s">
        <v>10</v>
      </c>
    </row>
    <row r="2384" spans="1:10" x14ac:dyDescent="0.35">
      <c r="A2384" s="1">
        <v>43115</v>
      </c>
      <c r="B2384" s="3">
        <v>1501183382</v>
      </c>
      <c r="C2384" t="s">
        <v>1483</v>
      </c>
      <c r="D2384" t="s">
        <v>689</v>
      </c>
      <c r="E2384" t="s">
        <v>7</v>
      </c>
      <c r="F2384" t="s">
        <v>8</v>
      </c>
      <c r="G2384" t="s">
        <v>9</v>
      </c>
      <c r="H2384" s="2">
        <v>5628</v>
      </c>
      <c r="I2384" s="2">
        <v>106.93199999999999</v>
      </c>
      <c r="J2384" t="s">
        <v>33</v>
      </c>
    </row>
    <row r="2385" spans="1:10" x14ac:dyDescent="0.35">
      <c r="A2385" s="1">
        <v>43115</v>
      </c>
      <c r="B2385" s="3">
        <v>1501183383</v>
      </c>
      <c r="C2385" t="s">
        <v>3366</v>
      </c>
      <c r="D2385" t="s">
        <v>3367</v>
      </c>
      <c r="E2385" t="s">
        <v>23</v>
      </c>
      <c r="F2385" t="s">
        <v>16</v>
      </c>
      <c r="G2385" t="s">
        <v>13</v>
      </c>
      <c r="H2385" s="2">
        <v>4316</v>
      </c>
      <c r="I2385" s="2">
        <v>82.003999999999991</v>
      </c>
      <c r="J2385" t="s">
        <v>82</v>
      </c>
    </row>
    <row r="2386" spans="1:10" x14ac:dyDescent="0.35">
      <c r="A2386" s="1">
        <v>43115</v>
      </c>
      <c r="B2386" s="3">
        <v>1501183384</v>
      </c>
      <c r="C2386" t="s">
        <v>1082</v>
      </c>
      <c r="D2386" t="s">
        <v>141</v>
      </c>
      <c r="E2386" t="s">
        <v>95</v>
      </c>
      <c r="F2386" t="s">
        <v>8</v>
      </c>
      <c r="G2386" t="s">
        <v>9</v>
      </c>
      <c r="H2386" s="2">
        <v>201</v>
      </c>
      <c r="I2386" s="2">
        <v>3.819</v>
      </c>
      <c r="J2386" t="s">
        <v>96</v>
      </c>
    </row>
    <row r="2387" spans="1:10" x14ac:dyDescent="0.35">
      <c r="A2387" s="1">
        <v>43115</v>
      </c>
      <c r="B2387" s="3">
        <v>1501183385</v>
      </c>
      <c r="C2387" t="s">
        <v>1877</v>
      </c>
      <c r="D2387" t="s">
        <v>250</v>
      </c>
      <c r="E2387" t="s">
        <v>31</v>
      </c>
      <c r="F2387" t="s">
        <v>8</v>
      </c>
      <c r="G2387" t="s">
        <v>9</v>
      </c>
      <c r="H2387" s="2">
        <v>42</v>
      </c>
      <c r="I2387" s="2">
        <v>0.79799999999999993</v>
      </c>
      <c r="J2387" t="s">
        <v>10</v>
      </c>
    </row>
    <row r="2388" spans="1:10" x14ac:dyDescent="0.35">
      <c r="A2388" s="1">
        <v>43115</v>
      </c>
      <c r="B2388" s="3">
        <v>1501183386</v>
      </c>
      <c r="C2388" t="s">
        <v>2644</v>
      </c>
      <c r="D2388" t="s">
        <v>1103</v>
      </c>
      <c r="E2388" t="s">
        <v>15</v>
      </c>
      <c r="F2388" t="s">
        <v>16</v>
      </c>
      <c r="G2388" t="s">
        <v>9</v>
      </c>
      <c r="H2388" s="2">
        <v>37</v>
      </c>
      <c r="I2388" s="2">
        <v>0.70299999999999996</v>
      </c>
      <c r="J2388" t="s">
        <v>10</v>
      </c>
    </row>
    <row r="2389" spans="1:10" x14ac:dyDescent="0.35">
      <c r="A2389" s="1">
        <v>43115</v>
      </c>
      <c r="B2389" s="3">
        <v>1501183387</v>
      </c>
      <c r="C2389" t="s">
        <v>2903</v>
      </c>
      <c r="D2389" t="s">
        <v>211</v>
      </c>
      <c r="E2389" t="s">
        <v>20</v>
      </c>
      <c r="F2389" t="s">
        <v>8</v>
      </c>
      <c r="G2389" t="s">
        <v>9</v>
      </c>
      <c r="H2389" s="2">
        <v>26</v>
      </c>
      <c r="I2389" s="2">
        <v>0.49399999999999999</v>
      </c>
      <c r="J2389" t="s">
        <v>10</v>
      </c>
    </row>
    <row r="2390" spans="1:10" x14ac:dyDescent="0.35">
      <c r="A2390" s="1">
        <v>43115</v>
      </c>
      <c r="B2390" s="3">
        <v>1501183388</v>
      </c>
      <c r="C2390" t="s">
        <v>3403</v>
      </c>
      <c r="D2390" t="s">
        <v>517</v>
      </c>
      <c r="E2390" t="s">
        <v>20</v>
      </c>
      <c r="F2390" t="s">
        <v>16</v>
      </c>
      <c r="G2390" t="s">
        <v>13</v>
      </c>
      <c r="H2390" s="2">
        <v>100</v>
      </c>
      <c r="I2390" s="2">
        <v>1.9</v>
      </c>
      <c r="J2390" t="s">
        <v>21</v>
      </c>
    </row>
    <row r="2391" spans="1:10" x14ac:dyDescent="0.35">
      <c r="A2391" s="1">
        <v>43115</v>
      </c>
      <c r="B2391" s="3">
        <v>1501183389</v>
      </c>
      <c r="C2391" t="s">
        <v>2941</v>
      </c>
      <c r="D2391" t="s">
        <v>2239</v>
      </c>
      <c r="E2391" t="s">
        <v>12</v>
      </c>
      <c r="F2391" t="s">
        <v>16</v>
      </c>
      <c r="G2391" t="s">
        <v>13</v>
      </c>
      <c r="H2391" s="2">
        <v>92</v>
      </c>
      <c r="I2391" s="2">
        <v>1.7479999999999998</v>
      </c>
      <c r="J2391" t="s">
        <v>10</v>
      </c>
    </row>
    <row r="2392" spans="1:10" x14ac:dyDescent="0.35">
      <c r="A2392" s="1">
        <v>43115</v>
      </c>
      <c r="B2392" s="3">
        <v>1501183390</v>
      </c>
      <c r="C2392" t="s">
        <v>2347</v>
      </c>
      <c r="D2392" t="s">
        <v>2348</v>
      </c>
      <c r="E2392" t="s">
        <v>37</v>
      </c>
      <c r="F2392" t="s">
        <v>16</v>
      </c>
      <c r="G2392" t="s">
        <v>9</v>
      </c>
      <c r="H2392" s="2">
        <v>15</v>
      </c>
      <c r="I2392" s="2">
        <v>0.28499999999999998</v>
      </c>
      <c r="J2392" t="s">
        <v>42</v>
      </c>
    </row>
    <row r="2393" spans="1:10" x14ac:dyDescent="0.35">
      <c r="A2393" s="1">
        <v>43115</v>
      </c>
      <c r="B2393" s="3">
        <v>1501183391</v>
      </c>
      <c r="C2393" t="s">
        <v>3153</v>
      </c>
      <c r="D2393" t="s">
        <v>112</v>
      </c>
      <c r="E2393" t="s">
        <v>12</v>
      </c>
      <c r="F2393" t="s">
        <v>8</v>
      </c>
      <c r="G2393" t="s">
        <v>9</v>
      </c>
      <c r="H2393" s="2">
        <v>94</v>
      </c>
      <c r="I2393" s="2">
        <v>1.786</v>
      </c>
      <c r="J2393" t="s">
        <v>10</v>
      </c>
    </row>
    <row r="2394" spans="1:10" x14ac:dyDescent="0.35">
      <c r="A2394" s="1">
        <v>43115</v>
      </c>
      <c r="B2394" s="3">
        <v>1501183392</v>
      </c>
      <c r="C2394" t="s">
        <v>868</v>
      </c>
      <c r="D2394" t="s">
        <v>74</v>
      </c>
      <c r="E2394" t="s">
        <v>28</v>
      </c>
      <c r="F2394" t="s">
        <v>16</v>
      </c>
      <c r="G2394" t="s">
        <v>9</v>
      </c>
      <c r="H2394" s="2">
        <v>273</v>
      </c>
      <c r="I2394" s="2">
        <v>5.1869999999999994</v>
      </c>
      <c r="J2394" t="s">
        <v>29</v>
      </c>
    </row>
    <row r="2395" spans="1:10" x14ac:dyDescent="0.35">
      <c r="A2395" s="1">
        <v>43115</v>
      </c>
      <c r="B2395" s="3">
        <v>1501183393</v>
      </c>
      <c r="C2395" t="s">
        <v>1970</v>
      </c>
      <c r="D2395" t="s">
        <v>410</v>
      </c>
      <c r="E2395" t="s">
        <v>7</v>
      </c>
      <c r="F2395" t="s">
        <v>16</v>
      </c>
      <c r="G2395" t="s">
        <v>9</v>
      </c>
      <c r="H2395" s="2">
        <v>4463</v>
      </c>
      <c r="I2395" s="2">
        <v>84.796999999999983</v>
      </c>
      <c r="J2395" t="s">
        <v>33</v>
      </c>
    </row>
    <row r="2396" spans="1:10" x14ac:dyDescent="0.35">
      <c r="A2396" s="1">
        <v>43115</v>
      </c>
      <c r="B2396" s="3">
        <v>1501183394</v>
      </c>
      <c r="C2396" t="s">
        <v>628</v>
      </c>
      <c r="D2396" t="s">
        <v>629</v>
      </c>
      <c r="E2396" t="s">
        <v>15</v>
      </c>
      <c r="F2396" t="s">
        <v>16</v>
      </c>
      <c r="G2396" t="s">
        <v>9</v>
      </c>
      <c r="H2396" s="2">
        <v>101</v>
      </c>
      <c r="I2396" s="2">
        <v>1.9189999999999998</v>
      </c>
      <c r="J2396" t="s">
        <v>10</v>
      </c>
    </row>
    <row r="2397" spans="1:10" x14ac:dyDescent="0.35">
      <c r="A2397" s="1">
        <v>43115</v>
      </c>
      <c r="B2397" s="3">
        <v>1501183395</v>
      </c>
      <c r="C2397" t="s">
        <v>271</v>
      </c>
      <c r="D2397" t="s">
        <v>272</v>
      </c>
      <c r="E2397" t="s">
        <v>12</v>
      </c>
      <c r="F2397" t="s">
        <v>8</v>
      </c>
      <c r="G2397" t="s">
        <v>13</v>
      </c>
      <c r="H2397" s="2">
        <v>63</v>
      </c>
      <c r="I2397" s="2">
        <v>1.1969999999999998</v>
      </c>
      <c r="J2397" t="s">
        <v>10</v>
      </c>
    </row>
    <row r="2398" spans="1:10" x14ac:dyDescent="0.35">
      <c r="A2398" s="1">
        <v>43115</v>
      </c>
      <c r="B2398" s="3">
        <v>1501183396</v>
      </c>
      <c r="C2398" t="s">
        <v>478</v>
      </c>
      <c r="D2398" t="s">
        <v>148</v>
      </c>
      <c r="E2398" t="s">
        <v>7</v>
      </c>
      <c r="F2398" t="s">
        <v>8</v>
      </c>
      <c r="G2398" t="s">
        <v>9</v>
      </c>
      <c r="H2398" s="2">
        <v>3372</v>
      </c>
      <c r="I2398" s="2">
        <v>64.067999999999998</v>
      </c>
      <c r="J2398" t="s">
        <v>33</v>
      </c>
    </row>
    <row r="2399" spans="1:10" x14ac:dyDescent="0.35">
      <c r="A2399" s="1">
        <v>43115</v>
      </c>
      <c r="B2399" s="3">
        <v>1501183397</v>
      </c>
      <c r="C2399" t="s">
        <v>1754</v>
      </c>
      <c r="D2399" t="s">
        <v>1319</v>
      </c>
      <c r="E2399" t="s">
        <v>12</v>
      </c>
      <c r="F2399" t="s">
        <v>8</v>
      </c>
      <c r="G2399" t="s">
        <v>9</v>
      </c>
      <c r="H2399" s="2">
        <v>40</v>
      </c>
      <c r="I2399" s="2">
        <v>0.76</v>
      </c>
      <c r="J2399" t="s">
        <v>10</v>
      </c>
    </row>
    <row r="2400" spans="1:10" x14ac:dyDescent="0.35">
      <c r="A2400" s="1">
        <v>43115</v>
      </c>
      <c r="B2400" s="3">
        <v>1501183398</v>
      </c>
      <c r="C2400" t="s">
        <v>1630</v>
      </c>
      <c r="D2400" t="s">
        <v>81</v>
      </c>
      <c r="E2400" t="s">
        <v>20</v>
      </c>
      <c r="F2400" t="s">
        <v>16</v>
      </c>
      <c r="G2400" t="s">
        <v>9</v>
      </c>
      <c r="H2400" s="2">
        <v>143</v>
      </c>
      <c r="I2400" s="2">
        <v>2.7170000000000001</v>
      </c>
      <c r="J2400" t="s">
        <v>21</v>
      </c>
    </row>
    <row r="2401" spans="1:10" x14ac:dyDescent="0.35">
      <c r="A2401" s="1">
        <v>43115</v>
      </c>
      <c r="B2401" s="3">
        <v>1501183399</v>
      </c>
      <c r="C2401" t="s">
        <v>3327</v>
      </c>
      <c r="D2401" t="s">
        <v>1208</v>
      </c>
      <c r="E2401" t="s">
        <v>105</v>
      </c>
      <c r="F2401" t="s">
        <v>8</v>
      </c>
      <c r="G2401" t="s">
        <v>9</v>
      </c>
      <c r="H2401" s="2">
        <v>87</v>
      </c>
      <c r="I2401" s="2">
        <v>1.6529999999999998</v>
      </c>
      <c r="J2401" t="s">
        <v>10</v>
      </c>
    </row>
    <row r="2402" spans="1:10" x14ac:dyDescent="0.35">
      <c r="A2402" s="1">
        <v>43115</v>
      </c>
      <c r="B2402" s="3">
        <v>1501183400</v>
      </c>
      <c r="C2402" t="s">
        <v>1828</v>
      </c>
      <c r="D2402" t="s">
        <v>180</v>
      </c>
      <c r="E2402" t="s">
        <v>15</v>
      </c>
      <c r="F2402" t="s">
        <v>8</v>
      </c>
      <c r="G2402" t="s">
        <v>13</v>
      </c>
      <c r="H2402" s="2">
        <v>34</v>
      </c>
      <c r="I2402" s="2">
        <v>0.64599999999999991</v>
      </c>
      <c r="J2402" t="s">
        <v>10</v>
      </c>
    </row>
    <row r="2403" spans="1:10" x14ac:dyDescent="0.35">
      <c r="A2403" s="1">
        <v>43115</v>
      </c>
      <c r="B2403" s="3">
        <v>1501183401</v>
      </c>
      <c r="C2403" t="s">
        <v>701</v>
      </c>
      <c r="D2403" t="s">
        <v>167</v>
      </c>
      <c r="E2403" t="s">
        <v>15</v>
      </c>
      <c r="F2403" t="s">
        <v>8</v>
      </c>
      <c r="G2403" t="s">
        <v>9</v>
      </c>
      <c r="H2403" s="2">
        <v>31</v>
      </c>
      <c r="I2403" s="2">
        <v>0.58899999999999997</v>
      </c>
      <c r="J2403" t="s">
        <v>10</v>
      </c>
    </row>
    <row r="2404" spans="1:10" x14ac:dyDescent="0.35">
      <c r="A2404" s="1">
        <v>43115</v>
      </c>
      <c r="B2404" s="3">
        <v>1501183402</v>
      </c>
      <c r="C2404" t="s">
        <v>2515</v>
      </c>
      <c r="D2404" t="s">
        <v>2516</v>
      </c>
      <c r="E2404" t="s">
        <v>28</v>
      </c>
      <c r="F2404" t="s">
        <v>8</v>
      </c>
      <c r="G2404" t="s">
        <v>9</v>
      </c>
      <c r="H2404" s="2">
        <v>468</v>
      </c>
      <c r="I2404" s="2">
        <v>8.8919999999999995</v>
      </c>
      <c r="J2404" t="s">
        <v>29</v>
      </c>
    </row>
    <row r="2405" spans="1:10" x14ac:dyDescent="0.35">
      <c r="A2405" s="1">
        <v>43115</v>
      </c>
      <c r="B2405" s="3">
        <v>1501183403</v>
      </c>
      <c r="C2405" t="s">
        <v>673</v>
      </c>
      <c r="D2405" t="s">
        <v>30</v>
      </c>
      <c r="E2405" t="s">
        <v>15</v>
      </c>
      <c r="F2405" t="s">
        <v>16</v>
      </c>
      <c r="G2405" t="s">
        <v>13</v>
      </c>
      <c r="H2405" s="2">
        <v>47</v>
      </c>
      <c r="I2405" s="2">
        <v>0.89300000000000002</v>
      </c>
      <c r="J2405" t="s">
        <v>42</v>
      </c>
    </row>
    <row r="2406" spans="1:10" x14ac:dyDescent="0.35">
      <c r="A2406" s="1">
        <v>43115</v>
      </c>
      <c r="B2406" s="3">
        <v>1501183404</v>
      </c>
      <c r="C2406" t="s">
        <v>1462</v>
      </c>
      <c r="D2406" t="s">
        <v>1463</v>
      </c>
      <c r="E2406" t="s">
        <v>23</v>
      </c>
      <c r="F2406" t="s">
        <v>8</v>
      </c>
      <c r="G2406" t="s">
        <v>9</v>
      </c>
      <c r="H2406" s="2">
        <v>2555</v>
      </c>
      <c r="I2406" s="2">
        <v>48.545000000000002</v>
      </c>
      <c r="J2406" t="s">
        <v>82</v>
      </c>
    </row>
    <row r="2407" spans="1:10" x14ac:dyDescent="0.35">
      <c r="A2407" s="1">
        <v>43115</v>
      </c>
      <c r="B2407" s="3">
        <v>1501183405</v>
      </c>
      <c r="C2407" t="s">
        <v>867</v>
      </c>
      <c r="D2407" t="s">
        <v>758</v>
      </c>
      <c r="E2407" t="s">
        <v>23</v>
      </c>
      <c r="F2407" t="s">
        <v>16</v>
      </c>
      <c r="G2407" t="s">
        <v>9</v>
      </c>
      <c r="H2407" s="2">
        <v>3566</v>
      </c>
      <c r="I2407" s="2">
        <v>67.753999999999991</v>
      </c>
      <c r="J2407" t="s">
        <v>82</v>
      </c>
    </row>
    <row r="2408" spans="1:10" x14ac:dyDescent="0.35">
      <c r="A2408" s="1">
        <v>43115</v>
      </c>
      <c r="B2408" s="3">
        <v>1501183406</v>
      </c>
      <c r="C2408" t="s">
        <v>1646</v>
      </c>
      <c r="D2408" t="s">
        <v>773</v>
      </c>
      <c r="E2408" t="s">
        <v>23</v>
      </c>
      <c r="F2408" t="s">
        <v>8</v>
      </c>
      <c r="G2408" t="s">
        <v>9</v>
      </c>
      <c r="H2408" s="2">
        <v>3882</v>
      </c>
      <c r="I2408" s="2">
        <v>73.757999999999996</v>
      </c>
      <c r="J2408" t="s">
        <v>82</v>
      </c>
    </row>
    <row r="2409" spans="1:10" x14ac:dyDescent="0.35">
      <c r="A2409" s="1">
        <v>43115</v>
      </c>
      <c r="B2409" s="3">
        <v>1501183407</v>
      </c>
      <c r="C2409" t="s">
        <v>1650</v>
      </c>
      <c r="D2409" t="s">
        <v>443</v>
      </c>
      <c r="E2409" t="s">
        <v>31</v>
      </c>
      <c r="F2409" t="s">
        <v>16</v>
      </c>
      <c r="G2409" t="s">
        <v>13</v>
      </c>
      <c r="H2409" s="2">
        <v>99</v>
      </c>
      <c r="I2409" s="2">
        <v>1.881</v>
      </c>
      <c r="J2409" t="s">
        <v>10</v>
      </c>
    </row>
    <row r="2410" spans="1:10" x14ac:dyDescent="0.35">
      <c r="A2410" s="1">
        <v>43115</v>
      </c>
      <c r="B2410" s="3">
        <v>1501183408</v>
      </c>
      <c r="C2410" t="s">
        <v>1631</v>
      </c>
      <c r="D2410" t="s">
        <v>154</v>
      </c>
      <c r="E2410" t="s">
        <v>58</v>
      </c>
      <c r="F2410" t="s">
        <v>16</v>
      </c>
      <c r="G2410" t="s">
        <v>9</v>
      </c>
      <c r="H2410" s="2">
        <v>916</v>
      </c>
      <c r="I2410" s="2">
        <v>17.404</v>
      </c>
      <c r="J2410" t="s">
        <v>59</v>
      </c>
    </row>
    <row r="2411" spans="1:10" x14ac:dyDescent="0.35">
      <c r="A2411" s="1">
        <v>43115</v>
      </c>
      <c r="B2411" s="3">
        <v>1501183409</v>
      </c>
      <c r="C2411" t="s">
        <v>597</v>
      </c>
      <c r="D2411" t="s">
        <v>598</v>
      </c>
      <c r="E2411" t="s">
        <v>20</v>
      </c>
      <c r="F2411" t="s">
        <v>16</v>
      </c>
      <c r="G2411" t="s">
        <v>13</v>
      </c>
      <c r="H2411" s="2">
        <v>133</v>
      </c>
      <c r="I2411" s="2">
        <v>2.5269999999999997</v>
      </c>
      <c r="J2411" t="s">
        <v>21</v>
      </c>
    </row>
    <row r="2412" spans="1:10" x14ac:dyDescent="0.35">
      <c r="A2412" s="1">
        <v>43115</v>
      </c>
      <c r="B2412" s="3">
        <v>1501183410</v>
      </c>
      <c r="C2412" t="s">
        <v>1915</v>
      </c>
      <c r="D2412" t="s">
        <v>196</v>
      </c>
      <c r="E2412" t="s">
        <v>20</v>
      </c>
      <c r="F2412" t="s">
        <v>16</v>
      </c>
      <c r="G2412" t="s">
        <v>9</v>
      </c>
      <c r="H2412" s="2">
        <v>48</v>
      </c>
      <c r="I2412" s="2">
        <v>0.91199999999999992</v>
      </c>
      <c r="J2412" t="s">
        <v>42</v>
      </c>
    </row>
    <row r="2413" spans="1:10" x14ac:dyDescent="0.35">
      <c r="A2413" s="1">
        <v>43115</v>
      </c>
      <c r="B2413" s="3">
        <v>1501183411</v>
      </c>
      <c r="C2413" t="s">
        <v>2769</v>
      </c>
      <c r="D2413" t="s">
        <v>480</v>
      </c>
      <c r="E2413" t="s">
        <v>31</v>
      </c>
      <c r="F2413" t="s">
        <v>16</v>
      </c>
      <c r="G2413" t="s">
        <v>9</v>
      </c>
      <c r="H2413" s="2">
        <v>77</v>
      </c>
      <c r="I2413" s="2">
        <v>1.4629999999999999</v>
      </c>
      <c r="J2413" t="s">
        <v>10</v>
      </c>
    </row>
    <row r="2414" spans="1:10" x14ac:dyDescent="0.35">
      <c r="A2414" s="1">
        <v>43115</v>
      </c>
      <c r="B2414" s="3">
        <v>1501183412</v>
      </c>
      <c r="C2414" t="s">
        <v>1535</v>
      </c>
      <c r="D2414" t="s">
        <v>603</v>
      </c>
      <c r="E2414" t="s">
        <v>95</v>
      </c>
      <c r="F2414" t="s">
        <v>8</v>
      </c>
      <c r="G2414" t="s">
        <v>9</v>
      </c>
      <c r="H2414" s="2">
        <v>222</v>
      </c>
      <c r="I2414" s="2">
        <v>4.218</v>
      </c>
      <c r="J2414" t="s">
        <v>96</v>
      </c>
    </row>
    <row r="2415" spans="1:10" x14ac:dyDescent="0.35">
      <c r="A2415" s="1">
        <v>43115</v>
      </c>
      <c r="B2415" s="3">
        <v>1501183413</v>
      </c>
      <c r="C2415" t="s">
        <v>3117</v>
      </c>
      <c r="D2415" t="s">
        <v>1275</v>
      </c>
      <c r="E2415" t="s">
        <v>136</v>
      </c>
      <c r="F2415" t="s">
        <v>16</v>
      </c>
      <c r="G2415" t="s">
        <v>13</v>
      </c>
      <c r="H2415" s="2">
        <v>7540</v>
      </c>
      <c r="I2415" s="2">
        <v>143.26</v>
      </c>
      <c r="J2415" t="s">
        <v>183</v>
      </c>
    </row>
    <row r="2416" spans="1:10" x14ac:dyDescent="0.35">
      <c r="A2416" s="1">
        <v>43115</v>
      </c>
      <c r="B2416" s="3">
        <v>1501183414</v>
      </c>
      <c r="C2416" t="s">
        <v>99</v>
      </c>
      <c r="D2416" t="s">
        <v>34</v>
      </c>
      <c r="E2416" t="s">
        <v>58</v>
      </c>
      <c r="F2416" t="s">
        <v>16</v>
      </c>
      <c r="G2416" t="s">
        <v>9</v>
      </c>
      <c r="H2416" s="2">
        <v>63</v>
      </c>
      <c r="I2416" s="2">
        <v>1.1969999999999998</v>
      </c>
      <c r="J2416" t="s">
        <v>10</v>
      </c>
    </row>
    <row r="2417" spans="1:10" x14ac:dyDescent="0.35">
      <c r="A2417" s="1">
        <v>43115</v>
      </c>
      <c r="B2417" s="3">
        <v>1501183415</v>
      </c>
      <c r="C2417" t="s">
        <v>2577</v>
      </c>
      <c r="D2417" t="s">
        <v>122</v>
      </c>
      <c r="E2417" t="s">
        <v>20</v>
      </c>
      <c r="F2417" t="s">
        <v>16</v>
      </c>
      <c r="G2417" t="s">
        <v>13</v>
      </c>
      <c r="H2417" s="2">
        <v>84</v>
      </c>
      <c r="I2417" s="2">
        <v>1.5959999999999999</v>
      </c>
      <c r="J2417" t="s">
        <v>21</v>
      </c>
    </row>
    <row r="2418" spans="1:10" x14ac:dyDescent="0.35">
      <c r="A2418" s="1">
        <v>43115</v>
      </c>
      <c r="B2418" s="3">
        <v>1501183416</v>
      </c>
      <c r="C2418" t="s">
        <v>1810</v>
      </c>
      <c r="D2418" t="s">
        <v>1591</v>
      </c>
      <c r="E2418" t="s">
        <v>131</v>
      </c>
      <c r="F2418" t="s">
        <v>16</v>
      </c>
      <c r="G2418" t="s">
        <v>9</v>
      </c>
      <c r="H2418" s="2">
        <v>181</v>
      </c>
      <c r="I2418" s="2">
        <v>3.4389999999999996</v>
      </c>
      <c r="J2418" t="s">
        <v>18</v>
      </c>
    </row>
    <row r="2419" spans="1:10" x14ac:dyDescent="0.35">
      <c r="A2419" s="1">
        <v>43115</v>
      </c>
      <c r="B2419" s="3">
        <v>1501183417</v>
      </c>
      <c r="C2419" t="s">
        <v>455</v>
      </c>
      <c r="D2419" t="s">
        <v>456</v>
      </c>
      <c r="E2419" t="s">
        <v>12</v>
      </c>
      <c r="F2419" t="s">
        <v>8</v>
      </c>
      <c r="G2419" t="s">
        <v>9</v>
      </c>
      <c r="H2419" s="2">
        <v>45</v>
      </c>
      <c r="I2419" s="2">
        <v>0.85499999999999998</v>
      </c>
      <c r="J2419" t="s">
        <v>10</v>
      </c>
    </row>
    <row r="2420" spans="1:10" x14ac:dyDescent="0.35">
      <c r="A2420" s="1">
        <v>43115</v>
      </c>
      <c r="B2420" s="3">
        <v>1501183418</v>
      </c>
      <c r="C2420" t="s">
        <v>3359</v>
      </c>
      <c r="D2420" t="s">
        <v>3360</v>
      </c>
      <c r="E2420" t="s">
        <v>175</v>
      </c>
      <c r="F2420" t="s">
        <v>8</v>
      </c>
      <c r="G2420" t="s">
        <v>13</v>
      </c>
      <c r="H2420" s="2">
        <v>20</v>
      </c>
      <c r="I2420" s="2">
        <v>0.38</v>
      </c>
      <c r="J2420" t="s">
        <v>42</v>
      </c>
    </row>
    <row r="2421" spans="1:10" x14ac:dyDescent="0.35">
      <c r="A2421" s="1">
        <v>43115</v>
      </c>
      <c r="B2421" s="3">
        <v>1501183419</v>
      </c>
      <c r="C2421" t="s">
        <v>677</v>
      </c>
      <c r="D2421" t="s">
        <v>469</v>
      </c>
      <c r="E2421" t="s">
        <v>31</v>
      </c>
      <c r="F2421" t="s">
        <v>16</v>
      </c>
      <c r="G2421" t="s">
        <v>13</v>
      </c>
      <c r="H2421" s="2">
        <v>14</v>
      </c>
      <c r="I2421" s="2">
        <v>0.26599999999999996</v>
      </c>
      <c r="J2421" t="s">
        <v>10</v>
      </c>
    </row>
    <row r="2422" spans="1:10" x14ac:dyDescent="0.35">
      <c r="A2422" s="1">
        <v>43115</v>
      </c>
      <c r="B2422" s="3">
        <v>1501183420</v>
      </c>
      <c r="C2422" t="s">
        <v>493</v>
      </c>
      <c r="D2422" t="s">
        <v>494</v>
      </c>
      <c r="E2422" t="s">
        <v>84</v>
      </c>
      <c r="F2422" t="s">
        <v>16</v>
      </c>
      <c r="G2422" t="s">
        <v>13</v>
      </c>
      <c r="H2422" s="2">
        <v>17</v>
      </c>
      <c r="I2422" s="2">
        <v>0.32299999999999995</v>
      </c>
      <c r="J2422" t="s">
        <v>10</v>
      </c>
    </row>
    <row r="2423" spans="1:10" x14ac:dyDescent="0.35">
      <c r="A2423" s="1">
        <v>43115</v>
      </c>
      <c r="B2423" s="3">
        <v>1501183421</v>
      </c>
      <c r="C2423" t="s">
        <v>431</v>
      </c>
      <c r="D2423" t="s">
        <v>51</v>
      </c>
      <c r="E2423" t="s">
        <v>7</v>
      </c>
      <c r="F2423" t="s">
        <v>16</v>
      </c>
      <c r="G2423" t="s">
        <v>9</v>
      </c>
      <c r="H2423" s="2">
        <v>202</v>
      </c>
      <c r="I2423" s="2">
        <v>3.8379999999999996</v>
      </c>
      <c r="J2423" t="s">
        <v>18</v>
      </c>
    </row>
    <row r="2424" spans="1:10" x14ac:dyDescent="0.35">
      <c r="A2424" s="1">
        <v>43115</v>
      </c>
      <c r="B2424" s="3">
        <v>1501183422</v>
      </c>
      <c r="C2424" t="s">
        <v>1574</v>
      </c>
      <c r="D2424" t="s">
        <v>199</v>
      </c>
      <c r="E2424" t="s">
        <v>20</v>
      </c>
      <c r="F2424" t="s">
        <v>16</v>
      </c>
      <c r="G2424" t="s">
        <v>13</v>
      </c>
      <c r="H2424" s="2">
        <v>57</v>
      </c>
      <c r="I2424" s="2">
        <v>1.083</v>
      </c>
      <c r="J2424" t="s">
        <v>21</v>
      </c>
    </row>
    <row r="2425" spans="1:10" x14ac:dyDescent="0.35">
      <c r="A2425" s="1">
        <v>43115</v>
      </c>
      <c r="B2425" s="3">
        <v>1501183423</v>
      </c>
      <c r="C2425" t="s">
        <v>1950</v>
      </c>
      <c r="D2425" t="s">
        <v>494</v>
      </c>
      <c r="E2425" t="s">
        <v>12</v>
      </c>
      <c r="F2425" t="s">
        <v>16</v>
      </c>
      <c r="G2425" t="s">
        <v>13</v>
      </c>
      <c r="H2425" s="2">
        <v>22</v>
      </c>
      <c r="I2425" s="2">
        <v>0.41799999999999998</v>
      </c>
      <c r="J2425" t="s">
        <v>10</v>
      </c>
    </row>
    <row r="2426" spans="1:10" x14ac:dyDescent="0.35">
      <c r="A2426" s="1">
        <v>43115</v>
      </c>
      <c r="B2426" s="3">
        <v>1501183424</v>
      </c>
      <c r="C2426" t="s">
        <v>2522</v>
      </c>
      <c r="D2426" t="s">
        <v>276</v>
      </c>
      <c r="E2426" t="s">
        <v>15</v>
      </c>
      <c r="F2426" t="s">
        <v>8</v>
      </c>
      <c r="G2426" t="s">
        <v>13</v>
      </c>
      <c r="H2426" s="2">
        <v>98</v>
      </c>
      <c r="I2426" s="2">
        <v>1.8619999999999999</v>
      </c>
      <c r="J2426" t="s">
        <v>10</v>
      </c>
    </row>
    <row r="2427" spans="1:10" x14ac:dyDescent="0.35">
      <c r="A2427" s="1">
        <v>43115</v>
      </c>
      <c r="B2427" s="3">
        <v>1501183425</v>
      </c>
      <c r="C2427" t="s">
        <v>2681</v>
      </c>
      <c r="D2427" t="s">
        <v>154</v>
      </c>
      <c r="E2427" t="s">
        <v>84</v>
      </c>
      <c r="F2427" t="s">
        <v>16</v>
      </c>
      <c r="G2427" t="s">
        <v>13</v>
      </c>
      <c r="H2427" s="2">
        <v>244</v>
      </c>
      <c r="I2427" s="2">
        <v>4.6359999999999992</v>
      </c>
      <c r="J2427" t="s">
        <v>18</v>
      </c>
    </row>
    <row r="2428" spans="1:10" x14ac:dyDescent="0.35">
      <c r="A2428" s="1">
        <v>43115</v>
      </c>
      <c r="B2428" s="3">
        <v>1501183426</v>
      </c>
      <c r="C2428" t="s">
        <v>1816</v>
      </c>
      <c r="D2428" t="s">
        <v>1817</v>
      </c>
      <c r="E2428" t="s">
        <v>7</v>
      </c>
      <c r="F2428" t="s">
        <v>8</v>
      </c>
      <c r="G2428" t="s">
        <v>9</v>
      </c>
      <c r="H2428" s="2">
        <v>1301</v>
      </c>
      <c r="I2428" s="2">
        <v>24.719000000000001</v>
      </c>
      <c r="J2428" t="s">
        <v>33</v>
      </c>
    </row>
    <row r="2429" spans="1:10" x14ac:dyDescent="0.35">
      <c r="A2429" s="1">
        <v>43115</v>
      </c>
      <c r="B2429" s="3">
        <v>1501183427</v>
      </c>
      <c r="C2429" t="s">
        <v>653</v>
      </c>
      <c r="D2429" t="s">
        <v>654</v>
      </c>
      <c r="E2429" t="s">
        <v>31</v>
      </c>
      <c r="F2429" t="s">
        <v>8</v>
      </c>
      <c r="G2429" t="s">
        <v>13</v>
      </c>
      <c r="H2429" s="2">
        <v>113</v>
      </c>
      <c r="I2429" s="2">
        <v>2.1469999999999998</v>
      </c>
      <c r="J2429" t="s">
        <v>10</v>
      </c>
    </row>
    <row r="2430" spans="1:10" x14ac:dyDescent="0.35">
      <c r="A2430" s="1">
        <v>43115</v>
      </c>
      <c r="B2430" s="3">
        <v>1501183428</v>
      </c>
      <c r="C2430" t="s">
        <v>1131</v>
      </c>
      <c r="D2430" t="s">
        <v>87</v>
      </c>
      <c r="E2430" t="s">
        <v>105</v>
      </c>
      <c r="F2430" t="s">
        <v>8</v>
      </c>
      <c r="G2430" t="s">
        <v>9</v>
      </c>
      <c r="H2430" s="2">
        <v>62</v>
      </c>
      <c r="I2430" s="2">
        <v>1.1779999999999999</v>
      </c>
      <c r="J2430" t="s">
        <v>10</v>
      </c>
    </row>
    <row r="2431" spans="1:10" x14ac:dyDescent="0.35">
      <c r="A2431" s="1">
        <v>43115</v>
      </c>
      <c r="B2431" s="3">
        <v>1501183429</v>
      </c>
      <c r="C2431" t="s">
        <v>2376</v>
      </c>
      <c r="D2431" t="s">
        <v>603</v>
      </c>
      <c r="E2431" t="s">
        <v>95</v>
      </c>
      <c r="F2431" t="s">
        <v>16</v>
      </c>
      <c r="G2431" t="s">
        <v>9</v>
      </c>
      <c r="H2431" s="2">
        <v>378</v>
      </c>
      <c r="I2431" s="2">
        <v>7.1819999999999995</v>
      </c>
      <c r="J2431" t="s">
        <v>96</v>
      </c>
    </row>
    <row r="2432" spans="1:10" x14ac:dyDescent="0.35">
      <c r="A2432" s="1">
        <v>43115</v>
      </c>
      <c r="B2432" s="3">
        <v>1501183430</v>
      </c>
      <c r="C2432" t="s">
        <v>1717</v>
      </c>
      <c r="D2432" t="s">
        <v>215</v>
      </c>
      <c r="E2432" t="s">
        <v>58</v>
      </c>
      <c r="F2432" t="s">
        <v>16</v>
      </c>
      <c r="G2432" t="s">
        <v>13</v>
      </c>
      <c r="H2432" s="2">
        <v>1509</v>
      </c>
      <c r="I2432" s="2">
        <v>28.670999999999999</v>
      </c>
      <c r="J2432" t="s">
        <v>59</v>
      </c>
    </row>
    <row r="2433" spans="1:10" x14ac:dyDescent="0.35">
      <c r="A2433" s="1">
        <v>43115</v>
      </c>
      <c r="B2433" s="3">
        <v>1501183431</v>
      </c>
      <c r="C2433" t="s">
        <v>285</v>
      </c>
      <c r="D2433" t="s">
        <v>286</v>
      </c>
      <c r="E2433" t="s">
        <v>23</v>
      </c>
      <c r="F2433" t="s">
        <v>16</v>
      </c>
      <c r="G2433" t="s">
        <v>9</v>
      </c>
      <c r="H2433" s="2">
        <v>61</v>
      </c>
      <c r="I2433" s="2">
        <v>1.1589999999999998</v>
      </c>
      <c r="J2433" t="s">
        <v>18</v>
      </c>
    </row>
    <row r="2434" spans="1:10" x14ac:dyDescent="0.35">
      <c r="A2434" s="1">
        <v>43115</v>
      </c>
      <c r="B2434" s="3">
        <v>1501183432</v>
      </c>
      <c r="C2434" t="s">
        <v>634</v>
      </c>
      <c r="D2434" t="s">
        <v>635</v>
      </c>
      <c r="E2434" t="s">
        <v>41</v>
      </c>
      <c r="F2434" t="s">
        <v>8</v>
      </c>
      <c r="G2434" t="s">
        <v>9</v>
      </c>
      <c r="H2434" s="2">
        <v>45</v>
      </c>
      <c r="I2434" s="2">
        <v>0.85499999999999998</v>
      </c>
      <c r="J2434" t="s">
        <v>18</v>
      </c>
    </row>
    <row r="2435" spans="1:10" x14ac:dyDescent="0.35">
      <c r="A2435" s="1">
        <v>43115</v>
      </c>
      <c r="B2435" s="3">
        <v>1501183433</v>
      </c>
      <c r="C2435" t="s">
        <v>812</v>
      </c>
      <c r="D2435" t="s">
        <v>813</v>
      </c>
      <c r="E2435" t="s">
        <v>41</v>
      </c>
      <c r="F2435" t="s">
        <v>16</v>
      </c>
      <c r="G2435" t="s">
        <v>9</v>
      </c>
      <c r="H2435" s="2">
        <v>58</v>
      </c>
      <c r="I2435" s="2">
        <v>1.1019999999999999</v>
      </c>
      <c r="J2435" t="s">
        <v>10</v>
      </c>
    </row>
    <row r="2436" spans="1:10" x14ac:dyDescent="0.35">
      <c r="A2436" s="1">
        <v>43115</v>
      </c>
      <c r="B2436" s="3">
        <v>1501183434</v>
      </c>
      <c r="C2436" t="s">
        <v>321</v>
      </c>
      <c r="D2436" t="s">
        <v>308</v>
      </c>
      <c r="E2436" t="s">
        <v>58</v>
      </c>
      <c r="F2436" t="s">
        <v>8</v>
      </c>
      <c r="G2436" t="s">
        <v>9</v>
      </c>
      <c r="H2436" s="2">
        <v>1188</v>
      </c>
      <c r="I2436" s="2">
        <v>22.571999999999999</v>
      </c>
      <c r="J2436" t="s">
        <v>59</v>
      </c>
    </row>
    <row r="2437" spans="1:10" x14ac:dyDescent="0.35">
      <c r="A2437" s="1">
        <v>43115</v>
      </c>
      <c r="B2437" s="3">
        <v>1501183435</v>
      </c>
      <c r="C2437" t="s">
        <v>1783</v>
      </c>
      <c r="D2437" t="s">
        <v>1784</v>
      </c>
      <c r="E2437" t="s">
        <v>95</v>
      </c>
      <c r="F2437" t="s">
        <v>16</v>
      </c>
      <c r="G2437" t="s">
        <v>13</v>
      </c>
      <c r="H2437" s="2">
        <v>289</v>
      </c>
      <c r="I2437" s="2">
        <v>5.4910000000000005</v>
      </c>
      <c r="J2437" t="s">
        <v>96</v>
      </c>
    </row>
    <row r="2438" spans="1:10" x14ac:dyDescent="0.35">
      <c r="A2438" s="1">
        <v>43115</v>
      </c>
      <c r="B2438" s="3">
        <v>1501183436</v>
      </c>
      <c r="C2438" t="s">
        <v>2156</v>
      </c>
      <c r="D2438" t="s">
        <v>46</v>
      </c>
      <c r="E2438" t="s">
        <v>115</v>
      </c>
      <c r="F2438" t="s">
        <v>16</v>
      </c>
      <c r="G2438" t="s">
        <v>9</v>
      </c>
      <c r="H2438" s="2">
        <v>66</v>
      </c>
      <c r="I2438" s="2">
        <v>1.254</v>
      </c>
      <c r="J2438" t="s">
        <v>10</v>
      </c>
    </row>
    <row r="2439" spans="1:10" x14ac:dyDescent="0.35">
      <c r="A2439" s="1">
        <v>43115</v>
      </c>
      <c r="B2439" s="3">
        <v>1501183437</v>
      </c>
      <c r="C2439" t="s">
        <v>1422</v>
      </c>
      <c r="D2439" t="s">
        <v>428</v>
      </c>
      <c r="E2439" t="s">
        <v>12</v>
      </c>
      <c r="F2439" t="s">
        <v>16</v>
      </c>
      <c r="G2439" t="s">
        <v>13</v>
      </c>
      <c r="H2439" s="2">
        <v>35</v>
      </c>
      <c r="I2439" s="2">
        <v>0.66500000000000004</v>
      </c>
      <c r="J2439" t="s">
        <v>10</v>
      </c>
    </row>
    <row r="2440" spans="1:10" x14ac:dyDescent="0.35">
      <c r="A2440" s="1">
        <v>43115</v>
      </c>
      <c r="B2440" s="3">
        <v>1501183438</v>
      </c>
      <c r="C2440" t="s">
        <v>1058</v>
      </c>
      <c r="D2440" t="s">
        <v>983</v>
      </c>
      <c r="E2440" t="s">
        <v>37</v>
      </c>
      <c r="F2440" t="s">
        <v>8</v>
      </c>
      <c r="G2440" t="s">
        <v>13</v>
      </c>
      <c r="H2440" s="2">
        <v>200</v>
      </c>
      <c r="I2440" s="2">
        <v>3.8</v>
      </c>
      <c r="J2440" t="s">
        <v>38</v>
      </c>
    </row>
    <row r="2441" spans="1:10" x14ac:dyDescent="0.35">
      <c r="A2441" s="1">
        <v>43115</v>
      </c>
      <c r="B2441" s="3">
        <v>1501183439</v>
      </c>
      <c r="C2441" t="s">
        <v>210</v>
      </c>
      <c r="D2441" t="s">
        <v>212</v>
      </c>
      <c r="E2441" t="s">
        <v>131</v>
      </c>
      <c r="F2441" t="s">
        <v>8</v>
      </c>
      <c r="G2441" t="s">
        <v>9</v>
      </c>
      <c r="H2441" s="2">
        <v>254</v>
      </c>
      <c r="I2441" s="2">
        <v>4.8259999999999996</v>
      </c>
      <c r="J2441" t="s">
        <v>18</v>
      </c>
    </row>
    <row r="2442" spans="1:10" x14ac:dyDescent="0.35">
      <c r="A2442" s="1">
        <v>43115</v>
      </c>
      <c r="B2442" s="3">
        <v>1501183440</v>
      </c>
      <c r="C2442" t="s">
        <v>1804</v>
      </c>
      <c r="D2442" t="s">
        <v>1805</v>
      </c>
      <c r="E2442" t="s">
        <v>37</v>
      </c>
      <c r="F2442" t="s">
        <v>8</v>
      </c>
      <c r="G2442" t="s">
        <v>9</v>
      </c>
      <c r="H2442" s="2">
        <v>159</v>
      </c>
      <c r="I2442" s="2">
        <v>3.0209999999999995</v>
      </c>
      <c r="J2442" t="s">
        <v>38</v>
      </c>
    </row>
    <row r="2443" spans="1:10" x14ac:dyDescent="0.35">
      <c r="A2443" s="1">
        <v>43115</v>
      </c>
      <c r="B2443" s="3">
        <v>1501183441</v>
      </c>
      <c r="C2443" t="s">
        <v>3261</v>
      </c>
      <c r="D2443" t="s">
        <v>89</v>
      </c>
      <c r="E2443" t="s">
        <v>23</v>
      </c>
      <c r="F2443" t="s">
        <v>8</v>
      </c>
      <c r="G2443" t="s">
        <v>13</v>
      </c>
      <c r="H2443" s="2">
        <v>2538</v>
      </c>
      <c r="I2443" s="2">
        <v>48.222000000000001</v>
      </c>
      <c r="J2443" t="s">
        <v>82</v>
      </c>
    </row>
    <row r="2444" spans="1:10" x14ac:dyDescent="0.35">
      <c r="A2444" s="1">
        <v>43115</v>
      </c>
      <c r="B2444" s="3">
        <v>1501183442</v>
      </c>
      <c r="C2444" t="s">
        <v>2230</v>
      </c>
      <c r="D2444" t="s">
        <v>141</v>
      </c>
      <c r="E2444" t="s">
        <v>25</v>
      </c>
      <c r="F2444" t="s">
        <v>16</v>
      </c>
      <c r="G2444" t="s">
        <v>13</v>
      </c>
      <c r="H2444" s="2">
        <v>45</v>
      </c>
      <c r="I2444" s="2">
        <v>0.85499999999999998</v>
      </c>
      <c r="J2444" t="s">
        <v>26</v>
      </c>
    </row>
    <row r="2445" spans="1:10" x14ac:dyDescent="0.35">
      <c r="A2445" s="1">
        <v>43115</v>
      </c>
      <c r="B2445" s="3">
        <v>1501183443</v>
      </c>
      <c r="C2445" t="s">
        <v>1251</v>
      </c>
      <c r="D2445" t="s">
        <v>1252</v>
      </c>
      <c r="E2445" t="s">
        <v>175</v>
      </c>
      <c r="F2445" t="s">
        <v>8</v>
      </c>
      <c r="G2445" t="s">
        <v>13</v>
      </c>
      <c r="H2445" s="2">
        <v>84</v>
      </c>
      <c r="I2445" s="2">
        <v>1.5959999999999999</v>
      </c>
      <c r="J2445" t="s">
        <v>10</v>
      </c>
    </row>
    <row r="2446" spans="1:10" x14ac:dyDescent="0.35">
      <c r="A2446" s="1">
        <v>43115</v>
      </c>
      <c r="B2446" s="3">
        <v>1501183444</v>
      </c>
      <c r="C2446" t="s">
        <v>5</v>
      </c>
      <c r="D2446" t="s">
        <v>97</v>
      </c>
      <c r="E2446" t="s">
        <v>7</v>
      </c>
      <c r="F2446" t="s">
        <v>8</v>
      </c>
      <c r="G2446" t="s">
        <v>9</v>
      </c>
      <c r="H2446" s="2">
        <v>1573</v>
      </c>
      <c r="I2446" s="2">
        <v>29.886999999999997</v>
      </c>
      <c r="J2446" t="s">
        <v>33</v>
      </c>
    </row>
    <row r="2447" spans="1:10" x14ac:dyDescent="0.35">
      <c r="A2447" s="1">
        <v>43115</v>
      </c>
      <c r="B2447" s="3">
        <v>1501183445</v>
      </c>
      <c r="C2447" t="s">
        <v>281</v>
      </c>
      <c r="D2447" t="s">
        <v>282</v>
      </c>
      <c r="E2447" t="s">
        <v>136</v>
      </c>
      <c r="F2447" t="s">
        <v>8</v>
      </c>
      <c r="G2447" t="s">
        <v>13</v>
      </c>
      <c r="H2447" s="2">
        <v>2704</v>
      </c>
      <c r="I2447" s="2">
        <v>51.375999999999998</v>
      </c>
      <c r="J2447" t="s">
        <v>183</v>
      </c>
    </row>
    <row r="2448" spans="1:10" x14ac:dyDescent="0.35">
      <c r="A2448" s="1">
        <v>43115</v>
      </c>
      <c r="B2448" s="3">
        <v>1501183446</v>
      </c>
      <c r="C2448" t="s">
        <v>1635</v>
      </c>
      <c r="D2448" t="s">
        <v>349</v>
      </c>
      <c r="E2448" t="s">
        <v>105</v>
      </c>
      <c r="F2448" t="s">
        <v>16</v>
      </c>
      <c r="G2448" t="s">
        <v>13</v>
      </c>
      <c r="H2448" s="2">
        <v>106</v>
      </c>
      <c r="I2448" s="2">
        <v>2.0139999999999998</v>
      </c>
      <c r="J2448" t="s">
        <v>10</v>
      </c>
    </row>
    <row r="2449" spans="1:10" x14ac:dyDescent="0.35">
      <c r="A2449" s="1">
        <v>43115</v>
      </c>
      <c r="B2449" s="3">
        <v>1501183447</v>
      </c>
      <c r="C2449" t="s">
        <v>2591</v>
      </c>
      <c r="D2449" t="s">
        <v>184</v>
      </c>
      <c r="E2449" t="s">
        <v>20</v>
      </c>
      <c r="F2449" t="s">
        <v>16</v>
      </c>
      <c r="G2449" t="s">
        <v>9</v>
      </c>
      <c r="H2449" s="2">
        <v>64</v>
      </c>
      <c r="I2449" s="2">
        <v>1.216</v>
      </c>
      <c r="J2449" t="s">
        <v>21</v>
      </c>
    </row>
    <row r="2450" spans="1:10" x14ac:dyDescent="0.35">
      <c r="A2450" s="1">
        <v>43115</v>
      </c>
      <c r="B2450" s="3">
        <v>1501183448</v>
      </c>
      <c r="C2450" t="s">
        <v>497</v>
      </c>
      <c r="D2450" t="s">
        <v>80</v>
      </c>
      <c r="E2450" t="s">
        <v>62</v>
      </c>
      <c r="F2450" t="s">
        <v>16</v>
      </c>
      <c r="G2450" t="s">
        <v>186</v>
      </c>
      <c r="H2450" s="2">
        <v>43</v>
      </c>
      <c r="I2450" s="2">
        <v>0.81700000000000006</v>
      </c>
      <c r="J2450" t="s">
        <v>18</v>
      </c>
    </row>
    <row r="2451" spans="1:10" x14ac:dyDescent="0.35">
      <c r="A2451" s="1">
        <v>43115</v>
      </c>
      <c r="B2451" s="3">
        <v>1501183449</v>
      </c>
      <c r="C2451" t="s">
        <v>1563</v>
      </c>
      <c r="D2451" t="s">
        <v>1564</v>
      </c>
      <c r="E2451" t="s">
        <v>12</v>
      </c>
      <c r="F2451" t="s">
        <v>16</v>
      </c>
      <c r="G2451" t="s">
        <v>9</v>
      </c>
      <c r="H2451" s="2">
        <v>40</v>
      </c>
      <c r="I2451" s="2">
        <v>0.76</v>
      </c>
      <c r="J2451" t="s">
        <v>10</v>
      </c>
    </row>
    <row r="2452" spans="1:10" x14ac:dyDescent="0.35">
      <c r="A2452" s="1">
        <v>43115</v>
      </c>
      <c r="B2452" s="3">
        <v>1501183450</v>
      </c>
      <c r="C2452" t="s">
        <v>2562</v>
      </c>
      <c r="D2452" t="s">
        <v>119</v>
      </c>
      <c r="E2452" t="s">
        <v>20</v>
      </c>
      <c r="F2452" t="s">
        <v>16</v>
      </c>
      <c r="G2452" t="s">
        <v>13</v>
      </c>
      <c r="H2452" s="2">
        <v>47</v>
      </c>
      <c r="I2452" s="2">
        <v>0.89300000000000002</v>
      </c>
      <c r="J2452" t="s">
        <v>21</v>
      </c>
    </row>
    <row r="2453" spans="1:10" x14ac:dyDescent="0.35">
      <c r="A2453" s="1">
        <v>43115</v>
      </c>
      <c r="B2453" s="3">
        <v>1501183451</v>
      </c>
      <c r="C2453" t="s">
        <v>3200</v>
      </c>
      <c r="D2453" t="s">
        <v>683</v>
      </c>
      <c r="E2453" t="s">
        <v>58</v>
      </c>
      <c r="F2453" t="s">
        <v>8</v>
      </c>
      <c r="G2453" t="s">
        <v>9</v>
      </c>
      <c r="H2453" s="2">
        <v>440</v>
      </c>
      <c r="I2453" s="2">
        <v>8.36</v>
      </c>
      <c r="J2453" t="s">
        <v>59</v>
      </c>
    </row>
    <row r="2454" spans="1:10" x14ac:dyDescent="0.35">
      <c r="A2454" s="1">
        <v>43115</v>
      </c>
      <c r="B2454" s="3">
        <v>1501183452</v>
      </c>
      <c r="C2454" t="s">
        <v>2833</v>
      </c>
      <c r="D2454" t="s">
        <v>274</v>
      </c>
      <c r="E2454" t="s">
        <v>7</v>
      </c>
      <c r="F2454" t="s">
        <v>16</v>
      </c>
      <c r="G2454" t="s">
        <v>9</v>
      </c>
      <c r="H2454" s="2">
        <v>1176</v>
      </c>
      <c r="I2454" s="2">
        <v>22.344000000000001</v>
      </c>
      <c r="J2454" t="s">
        <v>33</v>
      </c>
    </row>
    <row r="2455" spans="1:10" x14ac:dyDescent="0.35">
      <c r="A2455" s="1">
        <v>43115</v>
      </c>
      <c r="B2455" s="3">
        <v>1501183453</v>
      </c>
      <c r="C2455" t="s">
        <v>2995</v>
      </c>
      <c r="D2455" t="s">
        <v>2996</v>
      </c>
      <c r="E2455" t="s">
        <v>41</v>
      </c>
      <c r="F2455" t="s">
        <v>8</v>
      </c>
      <c r="G2455" t="s">
        <v>9</v>
      </c>
      <c r="H2455" s="2">
        <v>23</v>
      </c>
      <c r="I2455" s="2">
        <v>0.43699999999999994</v>
      </c>
      <c r="J2455" t="s">
        <v>10</v>
      </c>
    </row>
    <row r="2456" spans="1:10" x14ac:dyDescent="0.35">
      <c r="A2456" s="1">
        <v>43115</v>
      </c>
      <c r="B2456" s="3">
        <v>1501183454</v>
      </c>
      <c r="C2456" t="s">
        <v>2533</v>
      </c>
      <c r="D2456" t="s">
        <v>87</v>
      </c>
      <c r="E2456" t="s">
        <v>175</v>
      </c>
      <c r="F2456" t="s">
        <v>8</v>
      </c>
      <c r="G2456" t="s">
        <v>13</v>
      </c>
      <c r="H2456" s="2">
        <v>69</v>
      </c>
      <c r="I2456" s="2">
        <v>1.3109999999999999</v>
      </c>
      <c r="J2456" t="s">
        <v>42</v>
      </c>
    </row>
    <row r="2457" spans="1:10" x14ac:dyDescent="0.35">
      <c r="A2457" s="1">
        <v>43115</v>
      </c>
      <c r="B2457" s="3">
        <v>1501183455</v>
      </c>
      <c r="C2457" t="s">
        <v>1337</v>
      </c>
      <c r="D2457" t="s">
        <v>150</v>
      </c>
      <c r="E2457" t="s">
        <v>20</v>
      </c>
      <c r="F2457" t="s">
        <v>8</v>
      </c>
      <c r="G2457" t="s">
        <v>9</v>
      </c>
      <c r="H2457" s="2">
        <v>91</v>
      </c>
      <c r="I2457" s="2">
        <v>1.7290000000000001</v>
      </c>
      <c r="J2457" t="s">
        <v>21</v>
      </c>
    </row>
    <row r="2458" spans="1:10" x14ac:dyDescent="0.35">
      <c r="A2458" s="1">
        <v>43115</v>
      </c>
      <c r="B2458" s="3">
        <v>1501183456</v>
      </c>
      <c r="C2458" t="s">
        <v>2002</v>
      </c>
      <c r="D2458" t="s">
        <v>292</v>
      </c>
      <c r="E2458" t="s">
        <v>12</v>
      </c>
      <c r="F2458" t="s">
        <v>8</v>
      </c>
      <c r="G2458" t="s">
        <v>9</v>
      </c>
      <c r="H2458" s="2">
        <v>53</v>
      </c>
      <c r="I2458" s="2">
        <v>1.0069999999999999</v>
      </c>
      <c r="J2458" t="s">
        <v>10</v>
      </c>
    </row>
    <row r="2459" spans="1:10" x14ac:dyDescent="0.35">
      <c r="A2459" s="1">
        <v>43115</v>
      </c>
      <c r="B2459" s="3">
        <v>1501183457</v>
      </c>
      <c r="C2459" t="s">
        <v>2635</v>
      </c>
      <c r="D2459" t="s">
        <v>71</v>
      </c>
      <c r="E2459" t="s">
        <v>20</v>
      </c>
      <c r="F2459" t="s">
        <v>16</v>
      </c>
      <c r="G2459" t="s">
        <v>9</v>
      </c>
      <c r="H2459" s="2">
        <v>69</v>
      </c>
      <c r="I2459" s="2">
        <v>1.3109999999999999</v>
      </c>
      <c r="J2459" t="s">
        <v>21</v>
      </c>
    </row>
    <row r="2460" spans="1:10" x14ac:dyDescent="0.35">
      <c r="A2460" s="1">
        <v>43115</v>
      </c>
      <c r="B2460" s="3">
        <v>1501183458</v>
      </c>
      <c r="C2460" t="s">
        <v>2853</v>
      </c>
      <c r="D2460" t="s">
        <v>2854</v>
      </c>
      <c r="E2460" t="s">
        <v>31</v>
      </c>
      <c r="F2460" t="s">
        <v>8</v>
      </c>
      <c r="G2460" t="s">
        <v>9</v>
      </c>
      <c r="H2460" s="2">
        <v>20</v>
      </c>
      <c r="I2460" s="2">
        <v>0.38</v>
      </c>
      <c r="J2460" t="s">
        <v>10</v>
      </c>
    </row>
    <row r="2461" spans="1:10" x14ac:dyDescent="0.35">
      <c r="A2461" s="1">
        <v>43115</v>
      </c>
      <c r="B2461" s="3">
        <v>1501183459</v>
      </c>
      <c r="C2461" t="s">
        <v>897</v>
      </c>
      <c r="D2461" t="s">
        <v>36</v>
      </c>
      <c r="E2461" t="s">
        <v>95</v>
      </c>
      <c r="F2461" t="s">
        <v>16</v>
      </c>
      <c r="G2461" t="s">
        <v>13</v>
      </c>
      <c r="H2461" s="2">
        <v>41</v>
      </c>
      <c r="I2461" s="2">
        <v>0.77899999999999991</v>
      </c>
      <c r="J2461" t="s">
        <v>96</v>
      </c>
    </row>
    <row r="2462" spans="1:10" x14ac:dyDescent="0.35">
      <c r="A2462" s="1">
        <v>43115</v>
      </c>
      <c r="B2462" s="3">
        <v>1501183460</v>
      </c>
      <c r="C2462" t="s">
        <v>332</v>
      </c>
      <c r="D2462" t="s">
        <v>333</v>
      </c>
      <c r="E2462" t="s">
        <v>31</v>
      </c>
      <c r="F2462" t="s">
        <v>16</v>
      </c>
      <c r="G2462" t="s">
        <v>9</v>
      </c>
      <c r="H2462" s="2">
        <v>36</v>
      </c>
      <c r="I2462" s="2">
        <v>0.68399999999999994</v>
      </c>
      <c r="J2462" t="s">
        <v>10</v>
      </c>
    </row>
    <row r="2463" spans="1:10" x14ac:dyDescent="0.35">
      <c r="A2463" s="1">
        <v>43115</v>
      </c>
      <c r="B2463" s="3">
        <v>1501183461</v>
      </c>
      <c r="C2463" t="s">
        <v>3249</v>
      </c>
      <c r="D2463" t="s">
        <v>453</v>
      </c>
      <c r="E2463" t="s">
        <v>20</v>
      </c>
      <c r="F2463" t="s">
        <v>16</v>
      </c>
      <c r="G2463" t="s">
        <v>13</v>
      </c>
      <c r="H2463" s="2">
        <v>51</v>
      </c>
      <c r="I2463" s="2">
        <v>0.96899999999999986</v>
      </c>
      <c r="J2463" t="s">
        <v>21</v>
      </c>
    </row>
    <row r="2464" spans="1:10" x14ac:dyDescent="0.35">
      <c r="A2464" s="1">
        <v>43115</v>
      </c>
      <c r="B2464" s="3">
        <v>1501183462</v>
      </c>
      <c r="C2464" t="s">
        <v>2518</v>
      </c>
      <c r="D2464" t="s">
        <v>274</v>
      </c>
      <c r="E2464" t="s">
        <v>28</v>
      </c>
      <c r="F2464" t="s">
        <v>16</v>
      </c>
      <c r="G2464" t="s">
        <v>13</v>
      </c>
      <c r="H2464" s="2">
        <v>473</v>
      </c>
      <c r="I2464" s="2">
        <v>8.9870000000000001</v>
      </c>
      <c r="J2464" t="s">
        <v>29</v>
      </c>
    </row>
    <row r="2465" spans="1:10" x14ac:dyDescent="0.35">
      <c r="A2465" s="1">
        <v>43115</v>
      </c>
      <c r="B2465" s="3">
        <v>1501183463</v>
      </c>
      <c r="C2465" t="s">
        <v>1367</v>
      </c>
      <c r="D2465" t="s">
        <v>278</v>
      </c>
      <c r="E2465" t="s">
        <v>12</v>
      </c>
      <c r="F2465" t="s">
        <v>16</v>
      </c>
      <c r="G2465" t="s">
        <v>9</v>
      </c>
      <c r="H2465" s="2">
        <v>89</v>
      </c>
      <c r="I2465" s="2">
        <v>1.6909999999999998</v>
      </c>
      <c r="J2465" t="s">
        <v>10</v>
      </c>
    </row>
    <row r="2466" spans="1:10" x14ac:dyDescent="0.35">
      <c r="A2466" s="1">
        <v>43115</v>
      </c>
      <c r="B2466" s="3">
        <v>1501183464</v>
      </c>
      <c r="C2466" t="s">
        <v>1471</v>
      </c>
      <c r="D2466" t="s">
        <v>114</v>
      </c>
      <c r="E2466" t="s">
        <v>28</v>
      </c>
      <c r="F2466" t="s">
        <v>8</v>
      </c>
      <c r="G2466" t="s">
        <v>9</v>
      </c>
      <c r="H2466" s="2">
        <v>86</v>
      </c>
      <c r="I2466" s="2">
        <v>1.6340000000000001</v>
      </c>
      <c r="J2466" t="s">
        <v>29</v>
      </c>
    </row>
    <row r="2467" spans="1:10" x14ac:dyDescent="0.35">
      <c r="A2467" s="1">
        <v>43115</v>
      </c>
      <c r="B2467" s="3">
        <v>1501183465</v>
      </c>
      <c r="C2467" t="s">
        <v>1577</v>
      </c>
      <c r="D2467" t="s">
        <v>1136</v>
      </c>
      <c r="E2467" t="s">
        <v>31</v>
      </c>
      <c r="F2467" t="s">
        <v>16</v>
      </c>
      <c r="G2467" t="s">
        <v>13</v>
      </c>
      <c r="H2467" s="2">
        <v>96</v>
      </c>
      <c r="I2467" s="2">
        <v>1.8239999999999998</v>
      </c>
      <c r="J2467" t="s">
        <v>10</v>
      </c>
    </row>
    <row r="2468" spans="1:10" x14ac:dyDescent="0.35">
      <c r="A2468" s="1">
        <v>43115</v>
      </c>
      <c r="B2468" s="3">
        <v>1501183466</v>
      </c>
      <c r="C2468" t="s">
        <v>3081</v>
      </c>
      <c r="D2468" t="s">
        <v>129</v>
      </c>
      <c r="E2468" t="s">
        <v>31</v>
      </c>
      <c r="F2468" t="s">
        <v>8</v>
      </c>
      <c r="G2468" t="s">
        <v>13</v>
      </c>
      <c r="H2468" s="2">
        <v>88</v>
      </c>
      <c r="I2468" s="2">
        <v>1.6719999999999999</v>
      </c>
      <c r="J2468" t="s">
        <v>42</v>
      </c>
    </row>
    <row r="2469" spans="1:10" x14ac:dyDescent="0.35">
      <c r="A2469" s="1">
        <v>43115</v>
      </c>
      <c r="B2469" s="3">
        <v>1501183467</v>
      </c>
      <c r="C2469" t="s">
        <v>2688</v>
      </c>
      <c r="D2469" t="s">
        <v>2689</v>
      </c>
      <c r="E2469" t="s">
        <v>12</v>
      </c>
      <c r="F2469" t="s">
        <v>8</v>
      </c>
      <c r="G2469" t="s">
        <v>9</v>
      </c>
      <c r="H2469" s="2">
        <v>111</v>
      </c>
      <c r="I2469" s="2">
        <v>2.109</v>
      </c>
      <c r="J2469" t="s">
        <v>10</v>
      </c>
    </row>
    <row r="2470" spans="1:10" x14ac:dyDescent="0.35">
      <c r="A2470" s="1">
        <v>43115</v>
      </c>
      <c r="B2470" s="3">
        <v>1501183468</v>
      </c>
      <c r="C2470" t="s">
        <v>2783</v>
      </c>
      <c r="D2470" t="s">
        <v>2319</v>
      </c>
      <c r="E2470" t="s">
        <v>7</v>
      </c>
      <c r="F2470" t="s">
        <v>8</v>
      </c>
      <c r="G2470" t="s">
        <v>13</v>
      </c>
      <c r="H2470" s="2">
        <v>206</v>
      </c>
      <c r="I2470" s="2">
        <v>3.9139999999999997</v>
      </c>
      <c r="J2470" t="s">
        <v>18</v>
      </c>
    </row>
    <row r="2471" spans="1:10" x14ac:dyDescent="0.35">
      <c r="A2471" s="1">
        <v>43115</v>
      </c>
      <c r="B2471" s="3">
        <v>1501183469</v>
      </c>
      <c r="C2471" t="s">
        <v>2730</v>
      </c>
      <c r="D2471" t="s">
        <v>177</v>
      </c>
      <c r="E2471" t="s">
        <v>55</v>
      </c>
      <c r="F2471" t="s">
        <v>16</v>
      </c>
      <c r="G2471" t="s">
        <v>13</v>
      </c>
      <c r="H2471" s="2">
        <v>25294</v>
      </c>
      <c r="I2471" s="2">
        <v>480.58600000000001</v>
      </c>
      <c r="J2471" t="s">
        <v>56</v>
      </c>
    </row>
    <row r="2472" spans="1:10" x14ac:dyDescent="0.35">
      <c r="A2472" s="1">
        <v>43115</v>
      </c>
      <c r="B2472" s="3">
        <v>1501183470</v>
      </c>
      <c r="C2472" t="s">
        <v>2225</v>
      </c>
      <c r="D2472" t="s">
        <v>238</v>
      </c>
      <c r="E2472" t="s">
        <v>84</v>
      </c>
      <c r="F2472" t="s">
        <v>8</v>
      </c>
      <c r="G2472" t="s">
        <v>9</v>
      </c>
      <c r="H2472" s="2">
        <v>21</v>
      </c>
      <c r="I2472" s="2">
        <v>0.39899999999999997</v>
      </c>
      <c r="J2472" t="s">
        <v>10</v>
      </c>
    </row>
    <row r="2473" spans="1:10" x14ac:dyDescent="0.35">
      <c r="A2473" s="1">
        <v>43115</v>
      </c>
      <c r="B2473" s="3">
        <v>1501183471</v>
      </c>
      <c r="C2473" t="s">
        <v>5</v>
      </c>
      <c r="D2473" t="s">
        <v>60</v>
      </c>
      <c r="E2473" t="s">
        <v>48</v>
      </c>
      <c r="F2473" t="s">
        <v>16</v>
      </c>
      <c r="G2473" t="s">
        <v>13</v>
      </c>
      <c r="H2473" s="2">
        <v>198</v>
      </c>
      <c r="I2473" s="2">
        <v>3.762</v>
      </c>
      <c r="J2473" t="s">
        <v>18</v>
      </c>
    </row>
    <row r="2474" spans="1:10" x14ac:dyDescent="0.35">
      <c r="A2474" s="1">
        <v>43115</v>
      </c>
      <c r="B2474" s="3">
        <v>1501183472</v>
      </c>
      <c r="C2474" t="s">
        <v>5</v>
      </c>
      <c r="D2474" t="s">
        <v>51</v>
      </c>
      <c r="E2474" t="s">
        <v>20</v>
      </c>
      <c r="F2474" t="s">
        <v>8</v>
      </c>
      <c r="G2474" t="s">
        <v>9</v>
      </c>
      <c r="H2474" s="2">
        <v>88</v>
      </c>
      <c r="I2474" s="2">
        <v>1.6719999999999999</v>
      </c>
      <c r="J2474" t="s">
        <v>21</v>
      </c>
    </row>
    <row r="2475" spans="1:10" x14ac:dyDescent="0.35">
      <c r="A2475" s="1">
        <v>43115</v>
      </c>
      <c r="B2475" s="3">
        <v>1501183473</v>
      </c>
      <c r="C2475" t="s">
        <v>457</v>
      </c>
      <c r="D2475" t="s">
        <v>458</v>
      </c>
      <c r="E2475" t="s">
        <v>28</v>
      </c>
      <c r="F2475" t="s">
        <v>8</v>
      </c>
      <c r="G2475" t="s">
        <v>13</v>
      </c>
      <c r="H2475" s="2">
        <v>42</v>
      </c>
      <c r="I2475" s="2">
        <v>0.79799999999999993</v>
      </c>
      <c r="J2475" t="s">
        <v>18</v>
      </c>
    </row>
    <row r="2476" spans="1:10" x14ac:dyDescent="0.35">
      <c r="A2476" s="1">
        <v>43115</v>
      </c>
      <c r="B2476" s="3">
        <v>1501183474</v>
      </c>
      <c r="C2476" t="s">
        <v>3358</v>
      </c>
      <c r="D2476" t="s">
        <v>548</v>
      </c>
      <c r="E2476" t="s">
        <v>84</v>
      </c>
      <c r="F2476" t="s">
        <v>16</v>
      </c>
      <c r="G2476" t="s">
        <v>9</v>
      </c>
      <c r="H2476" s="2">
        <v>56</v>
      </c>
      <c r="I2476" s="2">
        <v>1.0639999999999998</v>
      </c>
      <c r="J2476" t="s">
        <v>10</v>
      </c>
    </row>
    <row r="2477" spans="1:10" x14ac:dyDescent="0.35">
      <c r="A2477" s="1">
        <v>43115</v>
      </c>
      <c r="B2477" s="3">
        <v>1501183475</v>
      </c>
      <c r="C2477" t="s">
        <v>2469</v>
      </c>
      <c r="D2477" t="s">
        <v>97</v>
      </c>
      <c r="E2477" t="s">
        <v>136</v>
      </c>
      <c r="F2477" t="s">
        <v>16</v>
      </c>
      <c r="G2477" t="s">
        <v>9</v>
      </c>
      <c r="H2477" s="2">
        <v>4692</v>
      </c>
      <c r="I2477" s="2">
        <v>89.147999999999996</v>
      </c>
      <c r="J2477" t="s">
        <v>183</v>
      </c>
    </row>
    <row r="2478" spans="1:10" x14ac:dyDescent="0.35">
      <c r="A2478" s="1">
        <v>43115</v>
      </c>
      <c r="B2478" s="3">
        <v>1501183476</v>
      </c>
      <c r="C2478" t="s">
        <v>3197</v>
      </c>
      <c r="D2478" t="s">
        <v>1465</v>
      </c>
      <c r="E2478" t="s">
        <v>7</v>
      </c>
      <c r="F2478" t="s">
        <v>16</v>
      </c>
      <c r="G2478" t="s">
        <v>9</v>
      </c>
      <c r="H2478" s="2">
        <v>3598</v>
      </c>
      <c r="I2478" s="2">
        <v>68.361999999999995</v>
      </c>
      <c r="J2478" t="s">
        <v>33</v>
      </c>
    </row>
    <row r="2479" spans="1:10" x14ac:dyDescent="0.35">
      <c r="A2479" s="1">
        <v>43115</v>
      </c>
      <c r="B2479" s="3">
        <v>1501183477</v>
      </c>
      <c r="C2479" t="s">
        <v>3042</v>
      </c>
      <c r="D2479" t="s">
        <v>414</v>
      </c>
      <c r="E2479" t="s">
        <v>28</v>
      </c>
      <c r="F2479" t="s">
        <v>16</v>
      </c>
      <c r="G2479" t="s">
        <v>13</v>
      </c>
      <c r="H2479" s="2">
        <v>118</v>
      </c>
      <c r="I2479" s="2">
        <v>2.242</v>
      </c>
      <c r="J2479" t="s">
        <v>29</v>
      </c>
    </row>
    <row r="2480" spans="1:10" x14ac:dyDescent="0.35">
      <c r="A2480" s="1">
        <v>43115</v>
      </c>
      <c r="B2480" s="3">
        <v>1501183478</v>
      </c>
      <c r="C2480" t="s">
        <v>1075</v>
      </c>
      <c r="D2480" t="s">
        <v>121</v>
      </c>
      <c r="E2480" t="s">
        <v>37</v>
      </c>
      <c r="F2480" t="s">
        <v>8</v>
      </c>
      <c r="G2480" t="s">
        <v>9</v>
      </c>
      <c r="H2480" s="2">
        <v>44</v>
      </c>
      <c r="I2480" s="2">
        <v>0.83599999999999997</v>
      </c>
      <c r="J2480" t="s">
        <v>42</v>
      </c>
    </row>
    <row r="2481" spans="1:10" x14ac:dyDescent="0.35">
      <c r="A2481" s="1">
        <v>43115</v>
      </c>
      <c r="B2481" s="3">
        <v>1501183479</v>
      </c>
      <c r="C2481" t="s">
        <v>2519</v>
      </c>
      <c r="D2481" t="s">
        <v>121</v>
      </c>
      <c r="E2481" t="s">
        <v>12</v>
      </c>
      <c r="F2481" t="s">
        <v>16</v>
      </c>
      <c r="G2481" t="s">
        <v>9</v>
      </c>
      <c r="H2481" s="2">
        <v>22</v>
      </c>
      <c r="I2481" s="2">
        <v>0.41799999999999998</v>
      </c>
      <c r="J2481" t="s">
        <v>10</v>
      </c>
    </row>
    <row r="2482" spans="1:10" x14ac:dyDescent="0.35">
      <c r="A2482" s="1">
        <v>43115</v>
      </c>
      <c r="B2482" s="3">
        <v>1501183480</v>
      </c>
      <c r="C2482" t="s">
        <v>1306</v>
      </c>
      <c r="D2482" t="s">
        <v>74</v>
      </c>
      <c r="E2482" t="s">
        <v>7</v>
      </c>
      <c r="F2482" t="s">
        <v>16</v>
      </c>
      <c r="G2482" t="s">
        <v>13</v>
      </c>
      <c r="H2482" s="2">
        <v>704</v>
      </c>
      <c r="I2482" s="2">
        <v>13.375999999999999</v>
      </c>
      <c r="J2482" t="s">
        <v>33</v>
      </c>
    </row>
    <row r="2483" spans="1:10" x14ac:dyDescent="0.35">
      <c r="A2483" s="1">
        <v>43115</v>
      </c>
      <c r="B2483" s="3">
        <v>1501183481</v>
      </c>
      <c r="C2483" t="s">
        <v>791</v>
      </c>
      <c r="D2483" t="s">
        <v>792</v>
      </c>
      <c r="E2483" t="s">
        <v>23</v>
      </c>
      <c r="F2483" t="s">
        <v>8</v>
      </c>
      <c r="G2483" t="s">
        <v>13</v>
      </c>
      <c r="H2483" s="2">
        <v>5953</v>
      </c>
      <c r="I2483" s="2">
        <v>113.10699999999999</v>
      </c>
      <c r="J2483" t="s">
        <v>82</v>
      </c>
    </row>
    <row r="2484" spans="1:10" x14ac:dyDescent="0.35">
      <c r="A2484" s="1">
        <v>43115</v>
      </c>
      <c r="B2484" s="3">
        <v>1501183482</v>
      </c>
      <c r="C2484" t="s">
        <v>1406</v>
      </c>
      <c r="D2484" t="s">
        <v>1407</v>
      </c>
      <c r="E2484" t="s">
        <v>37</v>
      </c>
      <c r="F2484" t="s">
        <v>16</v>
      </c>
      <c r="G2484" t="s">
        <v>13</v>
      </c>
      <c r="H2484" s="2">
        <v>50</v>
      </c>
      <c r="I2484" s="2">
        <v>0.95</v>
      </c>
      <c r="J2484" t="s">
        <v>38</v>
      </c>
    </row>
    <row r="2485" spans="1:10" x14ac:dyDescent="0.35">
      <c r="A2485" s="1">
        <v>43115</v>
      </c>
      <c r="B2485" s="3">
        <v>1501183483</v>
      </c>
      <c r="C2485" t="s">
        <v>2747</v>
      </c>
      <c r="D2485" t="s">
        <v>245</v>
      </c>
      <c r="E2485" t="s">
        <v>105</v>
      </c>
      <c r="F2485" t="s">
        <v>16</v>
      </c>
      <c r="G2485" t="s">
        <v>9</v>
      </c>
      <c r="H2485" s="2">
        <v>106</v>
      </c>
      <c r="I2485" s="2">
        <v>2.0139999999999998</v>
      </c>
      <c r="J2485" t="s">
        <v>10</v>
      </c>
    </row>
    <row r="2486" spans="1:10" x14ac:dyDescent="0.35">
      <c r="A2486" s="1">
        <v>43115</v>
      </c>
      <c r="B2486" s="3">
        <v>1501183484</v>
      </c>
      <c r="C2486" t="s">
        <v>3408</v>
      </c>
      <c r="D2486" t="s">
        <v>705</v>
      </c>
      <c r="E2486" t="s">
        <v>37</v>
      </c>
      <c r="F2486" t="s">
        <v>16</v>
      </c>
      <c r="G2486" t="s">
        <v>9</v>
      </c>
      <c r="H2486" s="2">
        <v>183</v>
      </c>
      <c r="I2486" s="2">
        <v>3.4769999999999999</v>
      </c>
      <c r="J2486" t="s">
        <v>38</v>
      </c>
    </row>
    <row r="2487" spans="1:10" x14ac:dyDescent="0.35">
      <c r="A2487" s="1">
        <v>43115</v>
      </c>
      <c r="B2487" s="3">
        <v>1501183485</v>
      </c>
      <c r="C2487" t="s">
        <v>166</v>
      </c>
      <c r="D2487" t="s">
        <v>70</v>
      </c>
      <c r="E2487" t="s">
        <v>20</v>
      </c>
      <c r="F2487" t="s">
        <v>8</v>
      </c>
      <c r="G2487" t="s">
        <v>9</v>
      </c>
      <c r="H2487" s="2">
        <v>125</v>
      </c>
      <c r="I2487" s="2">
        <v>2.375</v>
      </c>
      <c r="J2487" t="s">
        <v>21</v>
      </c>
    </row>
    <row r="2488" spans="1:10" x14ac:dyDescent="0.35">
      <c r="A2488" s="1">
        <v>43115</v>
      </c>
      <c r="B2488" s="3">
        <v>1501183486</v>
      </c>
      <c r="C2488" t="s">
        <v>928</v>
      </c>
      <c r="D2488" t="s">
        <v>272</v>
      </c>
      <c r="E2488" t="s">
        <v>58</v>
      </c>
      <c r="F2488" t="s">
        <v>16</v>
      </c>
      <c r="G2488" t="s">
        <v>13</v>
      </c>
      <c r="H2488" s="2">
        <v>2806</v>
      </c>
      <c r="I2488" s="2">
        <v>53.313999999999993</v>
      </c>
      <c r="J2488" t="s">
        <v>59</v>
      </c>
    </row>
    <row r="2489" spans="1:10" x14ac:dyDescent="0.35">
      <c r="A2489" s="1">
        <v>43115</v>
      </c>
      <c r="B2489" s="3">
        <v>1501183487</v>
      </c>
      <c r="C2489" t="s">
        <v>140</v>
      </c>
      <c r="D2489" t="s">
        <v>142</v>
      </c>
      <c r="E2489" t="s">
        <v>23</v>
      </c>
      <c r="F2489" t="s">
        <v>8</v>
      </c>
      <c r="G2489" t="s">
        <v>9</v>
      </c>
      <c r="H2489" s="2">
        <v>5459</v>
      </c>
      <c r="I2489" s="2">
        <v>103.721</v>
      </c>
      <c r="J2489" t="s">
        <v>82</v>
      </c>
    </row>
    <row r="2490" spans="1:10" x14ac:dyDescent="0.35">
      <c r="A2490" s="1">
        <v>43115</v>
      </c>
      <c r="B2490" s="3">
        <v>1501183488</v>
      </c>
      <c r="C2490" t="s">
        <v>2104</v>
      </c>
      <c r="D2490" t="s">
        <v>57</v>
      </c>
      <c r="E2490" t="s">
        <v>58</v>
      </c>
      <c r="F2490" t="s">
        <v>8</v>
      </c>
      <c r="G2490" t="s">
        <v>9</v>
      </c>
      <c r="H2490" s="2">
        <v>989</v>
      </c>
      <c r="I2490" s="2">
        <v>18.791</v>
      </c>
      <c r="J2490" t="s">
        <v>59</v>
      </c>
    </row>
    <row r="2491" spans="1:10" x14ac:dyDescent="0.35">
      <c r="A2491" s="1">
        <v>43115</v>
      </c>
      <c r="B2491" s="3">
        <v>1501183489</v>
      </c>
      <c r="C2491" t="s">
        <v>707</v>
      </c>
      <c r="D2491" t="s">
        <v>137</v>
      </c>
      <c r="E2491" t="s">
        <v>58</v>
      </c>
      <c r="F2491" t="s">
        <v>16</v>
      </c>
      <c r="G2491" t="s">
        <v>9</v>
      </c>
      <c r="H2491" s="2">
        <v>1913</v>
      </c>
      <c r="I2491" s="2">
        <v>36.347000000000001</v>
      </c>
      <c r="J2491" t="s">
        <v>59</v>
      </c>
    </row>
    <row r="2492" spans="1:10" x14ac:dyDescent="0.35">
      <c r="A2492" s="1">
        <v>43115</v>
      </c>
      <c r="B2492" s="3">
        <v>1501183490</v>
      </c>
      <c r="C2492" t="s">
        <v>2954</v>
      </c>
      <c r="D2492" t="s">
        <v>203</v>
      </c>
      <c r="E2492" t="s">
        <v>15</v>
      </c>
      <c r="F2492" t="s">
        <v>16</v>
      </c>
      <c r="G2492" t="s">
        <v>9</v>
      </c>
      <c r="H2492" s="2">
        <v>19</v>
      </c>
      <c r="I2492" s="2">
        <v>0.36099999999999999</v>
      </c>
      <c r="J2492" t="s">
        <v>10</v>
      </c>
    </row>
    <row r="2493" spans="1:10" x14ac:dyDescent="0.35">
      <c r="A2493" s="1">
        <v>43115</v>
      </c>
      <c r="B2493" s="3">
        <v>1501183491</v>
      </c>
      <c r="C2493" t="s">
        <v>1772</v>
      </c>
      <c r="D2493" t="s">
        <v>199</v>
      </c>
      <c r="E2493" t="s">
        <v>20</v>
      </c>
      <c r="F2493" t="s">
        <v>16</v>
      </c>
      <c r="G2493" t="s">
        <v>9</v>
      </c>
      <c r="H2493" s="2">
        <v>86</v>
      </c>
      <c r="I2493" s="2">
        <v>1.6340000000000001</v>
      </c>
      <c r="J2493" t="s">
        <v>21</v>
      </c>
    </row>
    <row r="2494" spans="1:10" x14ac:dyDescent="0.35">
      <c r="A2494" s="1">
        <v>43115</v>
      </c>
      <c r="B2494" s="3">
        <v>1501183492</v>
      </c>
      <c r="C2494" t="s">
        <v>1325</v>
      </c>
      <c r="D2494" t="s">
        <v>296</v>
      </c>
      <c r="E2494" t="s">
        <v>48</v>
      </c>
      <c r="F2494" t="s">
        <v>8</v>
      </c>
      <c r="G2494" t="s">
        <v>9</v>
      </c>
      <c r="H2494" s="2">
        <v>29</v>
      </c>
      <c r="I2494" s="2">
        <v>0.55099999999999993</v>
      </c>
      <c r="J2494" t="s">
        <v>10</v>
      </c>
    </row>
    <row r="2495" spans="1:10" x14ac:dyDescent="0.35">
      <c r="A2495" s="1">
        <v>43115</v>
      </c>
      <c r="B2495" s="3">
        <v>1501183493</v>
      </c>
      <c r="C2495" t="s">
        <v>2698</v>
      </c>
      <c r="D2495" t="s">
        <v>1140</v>
      </c>
      <c r="E2495" t="s">
        <v>48</v>
      </c>
      <c r="F2495" t="s">
        <v>16</v>
      </c>
      <c r="G2495" t="s">
        <v>9</v>
      </c>
      <c r="H2495" s="2">
        <v>15</v>
      </c>
      <c r="I2495" s="2">
        <v>0.28499999999999998</v>
      </c>
      <c r="J2495" t="s">
        <v>10</v>
      </c>
    </row>
    <row r="2496" spans="1:10" x14ac:dyDescent="0.35">
      <c r="A2496" s="1">
        <v>43115</v>
      </c>
      <c r="B2496" s="3">
        <v>1501183494</v>
      </c>
      <c r="C2496" t="s">
        <v>2163</v>
      </c>
      <c r="D2496" t="s">
        <v>220</v>
      </c>
      <c r="E2496" t="s">
        <v>55</v>
      </c>
      <c r="F2496" t="s">
        <v>8</v>
      </c>
      <c r="G2496" t="s">
        <v>9</v>
      </c>
      <c r="H2496" s="2">
        <v>38</v>
      </c>
      <c r="I2496" s="2">
        <v>0.72199999999999998</v>
      </c>
      <c r="J2496" t="s">
        <v>18</v>
      </c>
    </row>
    <row r="2497" spans="1:10" x14ac:dyDescent="0.35">
      <c r="A2497" s="1">
        <v>43115</v>
      </c>
      <c r="B2497" s="3">
        <v>1501183495</v>
      </c>
      <c r="C2497" t="s">
        <v>3009</v>
      </c>
      <c r="D2497" t="s">
        <v>165</v>
      </c>
      <c r="E2497" t="s">
        <v>20</v>
      </c>
      <c r="F2497" t="s">
        <v>8</v>
      </c>
      <c r="G2497" t="s">
        <v>13</v>
      </c>
      <c r="H2497" s="2">
        <v>145</v>
      </c>
      <c r="I2497" s="2">
        <v>2.7549999999999999</v>
      </c>
      <c r="J2497" t="s">
        <v>18</v>
      </c>
    </row>
    <row r="2498" spans="1:10" x14ac:dyDescent="0.35">
      <c r="A2498" s="1">
        <v>43115</v>
      </c>
      <c r="B2498" s="3">
        <v>1501183496</v>
      </c>
      <c r="C2498" t="s">
        <v>2048</v>
      </c>
      <c r="D2498" t="s">
        <v>732</v>
      </c>
      <c r="E2498" t="s">
        <v>20</v>
      </c>
      <c r="F2498" t="s">
        <v>8</v>
      </c>
      <c r="G2498" t="s">
        <v>13</v>
      </c>
      <c r="H2498" s="2">
        <v>102</v>
      </c>
      <c r="I2498" s="2">
        <v>1.9379999999999997</v>
      </c>
      <c r="J2498" t="s">
        <v>21</v>
      </c>
    </row>
    <row r="2499" spans="1:10" x14ac:dyDescent="0.35">
      <c r="A2499" s="1">
        <v>43115</v>
      </c>
      <c r="B2499" s="3">
        <v>1501183497</v>
      </c>
      <c r="C2499" t="s">
        <v>263</v>
      </c>
      <c r="D2499" t="s">
        <v>264</v>
      </c>
      <c r="E2499" t="s">
        <v>62</v>
      </c>
      <c r="F2499" t="s">
        <v>8</v>
      </c>
      <c r="G2499" t="s">
        <v>63</v>
      </c>
      <c r="H2499" s="2">
        <v>199</v>
      </c>
      <c r="I2499" s="2">
        <v>3.7809999999999997</v>
      </c>
      <c r="J2499" t="s">
        <v>18</v>
      </c>
    </row>
    <row r="2500" spans="1:10" x14ac:dyDescent="0.35">
      <c r="A2500" s="1">
        <v>43115</v>
      </c>
      <c r="B2500" s="3">
        <v>1501183498</v>
      </c>
      <c r="C2500" t="s">
        <v>2198</v>
      </c>
      <c r="D2500" t="s">
        <v>141</v>
      </c>
      <c r="E2500" t="s">
        <v>58</v>
      </c>
      <c r="F2500" t="s">
        <v>8</v>
      </c>
      <c r="G2500" t="s">
        <v>13</v>
      </c>
      <c r="H2500" s="2">
        <v>2704</v>
      </c>
      <c r="I2500" s="2">
        <v>51.375999999999998</v>
      </c>
      <c r="J2500" t="s">
        <v>59</v>
      </c>
    </row>
    <row r="2501" spans="1:10" x14ac:dyDescent="0.35">
      <c r="A2501" s="1">
        <v>43115</v>
      </c>
      <c r="B2501" s="3">
        <v>1501183499</v>
      </c>
      <c r="C2501" t="s">
        <v>907</v>
      </c>
      <c r="D2501" t="s">
        <v>908</v>
      </c>
      <c r="E2501" t="s">
        <v>37</v>
      </c>
      <c r="F2501" t="s">
        <v>16</v>
      </c>
      <c r="G2501" t="s">
        <v>13</v>
      </c>
      <c r="H2501" s="2">
        <v>77</v>
      </c>
      <c r="I2501" s="2">
        <v>1.4629999999999999</v>
      </c>
      <c r="J2501" t="s">
        <v>38</v>
      </c>
    </row>
    <row r="2502" spans="1:10" x14ac:dyDescent="0.35">
      <c r="A2502" s="1">
        <v>43115</v>
      </c>
      <c r="B2502" s="3">
        <v>1501183500</v>
      </c>
      <c r="C2502" t="s">
        <v>3223</v>
      </c>
      <c r="D2502" t="s">
        <v>78</v>
      </c>
      <c r="E2502" t="s">
        <v>12</v>
      </c>
      <c r="F2502" t="s">
        <v>8</v>
      </c>
      <c r="G2502" t="s">
        <v>13</v>
      </c>
      <c r="H2502" s="2">
        <v>10</v>
      </c>
      <c r="I2502" s="2">
        <v>0.19</v>
      </c>
      <c r="J2502" t="s">
        <v>10</v>
      </c>
    </row>
    <row r="2503" spans="1:10" x14ac:dyDescent="0.35">
      <c r="A2503" s="1">
        <v>43115</v>
      </c>
      <c r="B2503" s="3">
        <v>1501183501</v>
      </c>
      <c r="C2503" t="s">
        <v>3195</v>
      </c>
      <c r="D2503" t="s">
        <v>92</v>
      </c>
      <c r="E2503" t="s">
        <v>58</v>
      </c>
      <c r="F2503" t="s">
        <v>8</v>
      </c>
      <c r="G2503" t="s">
        <v>9</v>
      </c>
      <c r="H2503" s="2">
        <v>1605</v>
      </c>
      <c r="I2503" s="2">
        <v>30.495000000000001</v>
      </c>
      <c r="J2503" t="s">
        <v>59</v>
      </c>
    </row>
    <row r="2504" spans="1:10" x14ac:dyDescent="0.35">
      <c r="A2504" s="1">
        <v>43115</v>
      </c>
      <c r="B2504" s="3">
        <v>1501183502</v>
      </c>
      <c r="C2504" t="s">
        <v>1655</v>
      </c>
      <c r="D2504" t="s">
        <v>143</v>
      </c>
      <c r="E2504" t="s">
        <v>48</v>
      </c>
      <c r="F2504" t="s">
        <v>8</v>
      </c>
      <c r="G2504" t="s">
        <v>13</v>
      </c>
      <c r="H2504" s="2">
        <v>90</v>
      </c>
      <c r="I2504" s="2">
        <v>1.71</v>
      </c>
      <c r="J2504" t="s">
        <v>10</v>
      </c>
    </row>
    <row r="2505" spans="1:10" x14ac:dyDescent="0.35">
      <c r="A2505" s="1">
        <v>43115</v>
      </c>
      <c r="B2505" s="3">
        <v>1501183503</v>
      </c>
      <c r="C2505" t="s">
        <v>617</v>
      </c>
      <c r="D2505" t="s">
        <v>206</v>
      </c>
      <c r="E2505" t="s">
        <v>84</v>
      </c>
      <c r="F2505" t="s">
        <v>16</v>
      </c>
      <c r="G2505" t="s">
        <v>13</v>
      </c>
      <c r="H2505" s="2">
        <v>263</v>
      </c>
      <c r="I2505" s="2">
        <v>4.9969999999999999</v>
      </c>
      <c r="J2505" t="s">
        <v>18</v>
      </c>
    </row>
    <row r="2506" spans="1:10" x14ac:dyDescent="0.35">
      <c r="A2506" s="1">
        <v>43115</v>
      </c>
      <c r="B2506" s="3">
        <v>1501183504</v>
      </c>
      <c r="C2506" t="s">
        <v>2569</v>
      </c>
      <c r="D2506" t="s">
        <v>394</v>
      </c>
      <c r="E2506" t="s">
        <v>105</v>
      </c>
      <c r="F2506" t="s">
        <v>16</v>
      </c>
      <c r="G2506" t="s">
        <v>9</v>
      </c>
      <c r="H2506" s="2">
        <v>17</v>
      </c>
      <c r="I2506" s="2">
        <v>0.32299999999999995</v>
      </c>
      <c r="J2506" t="s">
        <v>10</v>
      </c>
    </row>
    <row r="2507" spans="1:10" x14ac:dyDescent="0.35">
      <c r="A2507" s="1">
        <v>43115</v>
      </c>
      <c r="B2507" s="3">
        <v>1501183505</v>
      </c>
      <c r="C2507" t="s">
        <v>3270</v>
      </c>
      <c r="D2507" t="s">
        <v>1712</v>
      </c>
      <c r="E2507" t="s">
        <v>20</v>
      </c>
      <c r="F2507" t="s">
        <v>8</v>
      </c>
      <c r="G2507" t="s">
        <v>9</v>
      </c>
      <c r="H2507" s="2">
        <v>122</v>
      </c>
      <c r="I2507" s="2">
        <v>2.3179999999999996</v>
      </c>
      <c r="J2507" t="s">
        <v>21</v>
      </c>
    </row>
    <row r="2508" spans="1:10" x14ac:dyDescent="0.35">
      <c r="A2508" s="1">
        <v>43115</v>
      </c>
      <c r="B2508" s="3">
        <v>1501183506</v>
      </c>
      <c r="C2508" t="s">
        <v>2798</v>
      </c>
      <c r="D2508" t="s">
        <v>1193</v>
      </c>
      <c r="E2508" t="s">
        <v>115</v>
      </c>
      <c r="F2508" t="s">
        <v>8</v>
      </c>
      <c r="G2508" t="s">
        <v>13</v>
      </c>
      <c r="H2508" s="2">
        <v>257</v>
      </c>
      <c r="I2508" s="2">
        <v>4.8829999999999991</v>
      </c>
      <c r="J2508" t="s">
        <v>18</v>
      </c>
    </row>
    <row r="2509" spans="1:10" x14ac:dyDescent="0.35">
      <c r="A2509" s="1">
        <v>43115</v>
      </c>
      <c r="B2509" s="3">
        <v>1501183507</v>
      </c>
      <c r="C2509" t="s">
        <v>1588</v>
      </c>
      <c r="D2509" t="s">
        <v>1589</v>
      </c>
      <c r="E2509" t="s">
        <v>28</v>
      </c>
      <c r="F2509" t="s">
        <v>16</v>
      </c>
      <c r="G2509" t="s">
        <v>9</v>
      </c>
      <c r="H2509" s="2">
        <v>292</v>
      </c>
      <c r="I2509" s="2">
        <v>5.5479999999999992</v>
      </c>
      <c r="J2509" t="s">
        <v>29</v>
      </c>
    </row>
    <row r="2510" spans="1:10" x14ac:dyDescent="0.35">
      <c r="A2510" s="1">
        <v>43115</v>
      </c>
      <c r="B2510" s="3">
        <v>1501183508</v>
      </c>
      <c r="C2510" t="s">
        <v>2237</v>
      </c>
      <c r="D2510" t="s">
        <v>1046</v>
      </c>
      <c r="E2510" t="s">
        <v>28</v>
      </c>
      <c r="F2510" t="s">
        <v>16</v>
      </c>
      <c r="G2510" t="s">
        <v>13</v>
      </c>
      <c r="H2510" s="2">
        <v>62</v>
      </c>
      <c r="I2510" s="2">
        <v>1.1779999999999999</v>
      </c>
      <c r="J2510" t="s">
        <v>10</v>
      </c>
    </row>
    <row r="2511" spans="1:10" x14ac:dyDescent="0.35">
      <c r="A2511" s="1">
        <v>43115</v>
      </c>
      <c r="B2511" s="3">
        <v>1501183509</v>
      </c>
      <c r="C2511" t="s">
        <v>765</v>
      </c>
      <c r="D2511" t="s">
        <v>766</v>
      </c>
      <c r="E2511" t="s">
        <v>7</v>
      </c>
      <c r="F2511" t="s">
        <v>8</v>
      </c>
      <c r="G2511" t="s">
        <v>9</v>
      </c>
      <c r="H2511" s="2">
        <v>5405</v>
      </c>
      <c r="I2511" s="2">
        <v>102.69499999999999</v>
      </c>
      <c r="J2511" t="s">
        <v>33</v>
      </c>
    </row>
    <row r="2512" spans="1:10" x14ac:dyDescent="0.35">
      <c r="A2512" s="1">
        <v>43115</v>
      </c>
      <c r="B2512" s="3">
        <v>1501183510</v>
      </c>
      <c r="C2512" t="s">
        <v>385</v>
      </c>
      <c r="D2512" t="s">
        <v>154</v>
      </c>
      <c r="E2512" t="s">
        <v>58</v>
      </c>
      <c r="F2512" t="s">
        <v>16</v>
      </c>
      <c r="G2512" t="s">
        <v>13</v>
      </c>
      <c r="H2512" s="2">
        <v>106</v>
      </c>
      <c r="I2512" s="2">
        <v>2.0139999999999998</v>
      </c>
      <c r="J2512" t="s">
        <v>18</v>
      </c>
    </row>
    <row r="2513" spans="1:10" x14ac:dyDescent="0.35">
      <c r="A2513" s="1">
        <v>43115</v>
      </c>
      <c r="B2513" s="3">
        <v>1501183511</v>
      </c>
      <c r="C2513" t="s">
        <v>1444</v>
      </c>
      <c r="D2513" t="s">
        <v>1114</v>
      </c>
      <c r="E2513" t="s">
        <v>7</v>
      </c>
      <c r="F2513" t="s">
        <v>8</v>
      </c>
      <c r="G2513" t="s">
        <v>13</v>
      </c>
      <c r="H2513" s="2">
        <v>5544</v>
      </c>
      <c r="I2513" s="2">
        <v>105.336</v>
      </c>
      <c r="J2513" t="s">
        <v>33</v>
      </c>
    </row>
    <row r="2514" spans="1:10" x14ac:dyDescent="0.35">
      <c r="A2514" s="1">
        <v>43115</v>
      </c>
      <c r="B2514" s="3">
        <v>1501183512</v>
      </c>
      <c r="C2514" t="s">
        <v>2378</v>
      </c>
      <c r="D2514" t="s">
        <v>2379</v>
      </c>
      <c r="E2514" t="s">
        <v>84</v>
      </c>
      <c r="F2514" t="s">
        <v>8</v>
      </c>
      <c r="G2514" t="s">
        <v>13</v>
      </c>
      <c r="H2514" s="2">
        <v>23</v>
      </c>
      <c r="I2514" s="2">
        <v>0.43699999999999994</v>
      </c>
      <c r="J2514" t="s">
        <v>10</v>
      </c>
    </row>
    <row r="2515" spans="1:10" x14ac:dyDescent="0.35">
      <c r="A2515" s="1">
        <v>43115</v>
      </c>
      <c r="B2515" s="3">
        <v>1501183513</v>
      </c>
      <c r="C2515" t="s">
        <v>376</v>
      </c>
      <c r="D2515" t="s">
        <v>223</v>
      </c>
      <c r="E2515" t="s">
        <v>84</v>
      </c>
      <c r="F2515" t="s">
        <v>8</v>
      </c>
      <c r="G2515" t="s">
        <v>9</v>
      </c>
      <c r="H2515" s="2">
        <v>251</v>
      </c>
      <c r="I2515" s="2">
        <v>4.7690000000000001</v>
      </c>
      <c r="J2515" t="s">
        <v>18</v>
      </c>
    </row>
    <row r="2516" spans="1:10" x14ac:dyDescent="0.35">
      <c r="A2516" s="1">
        <v>43115</v>
      </c>
      <c r="B2516" s="3">
        <v>1501183514</v>
      </c>
      <c r="C2516" t="s">
        <v>5</v>
      </c>
      <c r="D2516" t="s">
        <v>92</v>
      </c>
      <c r="E2516" t="s">
        <v>48</v>
      </c>
      <c r="F2516" t="s">
        <v>8</v>
      </c>
      <c r="G2516" t="s">
        <v>13</v>
      </c>
      <c r="H2516" s="2">
        <v>102</v>
      </c>
      <c r="I2516" s="2">
        <v>1.9379999999999997</v>
      </c>
      <c r="J2516" t="s">
        <v>10</v>
      </c>
    </row>
    <row r="2517" spans="1:10" x14ac:dyDescent="0.35">
      <c r="A2517" s="1">
        <v>43115</v>
      </c>
      <c r="B2517" s="3">
        <v>1501183515</v>
      </c>
      <c r="C2517" t="s">
        <v>2223</v>
      </c>
      <c r="D2517" t="s">
        <v>129</v>
      </c>
      <c r="E2517" t="s">
        <v>28</v>
      </c>
      <c r="F2517" t="s">
        <v>8</v>
      </c>
      <c r="G2517" t="s">
        <v>13</v>
      </c>
      <c r="H2517" s="2">
        <v>475</v>
      </c>
      <c r="I2517" s="2">
        <v>9.0250000000000004</v>
      </c>
      <c r="J2517" t="s">
        <v>29</v>
      </c>
    </row>
    <row r="2518" spans="1:10" x14ac:dyDescent="0.35">
      <c r="A2518" s="1">
        <v>43115</v>
      </c>
      <c r="B2518" s="3">
        <v>1501183516</v>
      </c>
      <c r="C2518" t="s">
        <v>2220</v>
      </c>
      <c r="D2518" t="s">
        <v>184</v>
      </c>
      <c r="E2518" t="s">
        <v>15</v>
      </c>
      <c r="F2518" t="s">
        <v>16</v>
      </c>
      <c r="G2518" t="s">
        <v>13</v>
      </c>
      <c r="H2518" s="2">
        <v>44</v>
      </c>
      <c r="I2518" s="2">
        <v>0.83599999999999997</v>
      </c>
      <c r="J2518" t="s">
        <v>10</v>
      </c>
    </row>
    <row r="2519" spans="1:10" x14ac:dyDescent="0.35">
      <c r="A2519" s="1">
        <v>43115</v>
      </c>
      <c r="B2519" s="3">
        <v>1501183517</v>
      </c>
      <c r="C2519" t="s">
        <v>3226</v>
      </c>
      <c r="D2519" t="s">
        <v>231</v>
      </c>
      <c r="E2519" t="s">
        <v>136</v>
      </c>
      <c r="F2519" t="s">
        <v>8</v>
      </c>
      <c r="G2519" t="s">
        <v>13</v>
      </c>
      <c r="H2519" s="2">
        <v>5508</v>
      </c>
      <c r="I2519" s="2">
        <v>104.65199999999999</v>
      </c>
      <c r="J2519" t="s">
        <v>183</v>
      </c>
    </row>
    <row r="2520" spans="1:10" x14ac:dyDescent="0.35">
      <c r="A2520" s="1">
        <v>43115</v>
      </c>
      <c r="B2520" s="3">
        <v>1501183518</v>
      </c>
      <c r="C2520" t="s">
        <v>2967</v>
      </c>
      <c r="D2520" t="s">
        <v>170</v>
      </c>
      <c r="E2520" t="s">
        <v>15</v>
      </c>
      <c r="F2520" t="s">
        <v>16</v>
      </c>
      <c r="G2520" t="s">
        <v>13</v>
      </c>
      <c r="H2520" s="2">
        <v>70</v>
      </c>
      <c r="I2520" s="2">
        <v>1.33</v>
      </c>
      <c r="J2520" t="s">
        <v>10</v>
      </c>
    </row>
    <row r="2521" spans="1:10" x14ac:dyDescent="0.35">
      <c r="A2521" s="1">
        <v>43115</v>
      </c>
      <c r="B2521" s="3">
        <v>1501183519</v>
      </c>
      <c r="C2521" t="s">
        <v>2063</v>
      </c>
      <c r="D2521" t="s">
        <v>553</v>
      </c>
      <c r="E2521" t="s">
        <v>20</v>
      </c>
      <c r="F2521" t="s">
        <v>16</v>
      </c>
      <c r="G2521" t="s">
        <v>9</v>
      </c>
      <c r="H2521" s="2">
        <v>78</v>
      </c>
      <c r="I2521" s="2">
        <v>1.482</v>
      </c>
      <c r="J2521" t="s">
        <v>21</v>
      </c>
    </row>
    <row r="2522" spans="1:10" x14ac:dyDescent="0.35">
      <c r="A2522" s="1">
        <v>43115</v>
      </c>
      <c r="B2522" s="3">
        <v>1501183520</v>
      </c>
      <c r="C2522" t="s">
        <v>1586</v>
      </c>
      <c r="D2522" t="s">
        <v>185</v>
      </c>
      <c r="E2522" t="s">
        <v>175</v>
      </c>
      <c r="F2522" t="s">
        <v>8</v>
      </c>
      <c r="G2522" t="s">
        <v>9</v>
      </c>
      <c r="H2522" s="2">
        <v>41</v>
      </c>
      <c r="I2522" s="2">
        <v>0.77899999999999991</v>
      </c>
      <c r="J2522" t="s">
        <v>42</v>
      </c>
    </row>
    <row r="2523" spans="1:10" x14ac:dyDescent="0.35">
      <c r="A2523" s="1">
        <v>43115</v>
      </c>
      <c r="B2523" s="3">
        <v>1501183521</v>
      </c>
      <c r="C2523" t="s">
        <v>2668</v>
      </c>
      <c r="D2523" t="s">
        <v>2669</v>
      </c>
      <c r="E2523" t="s">
        <v>7</v>
      </c>
      <c r="F2523" t="s">
        <v>16</v>
      </c>
      <c r="G2523" t="s">
        <v>13</v>
      </c>
      <c r="H2523" s="2">
        <v>69</v>
      </c>
      <c r="I2523" s="2">
        <v>1.3109999999999999</v>
      </c>
      <c r="J2523" t="s">
        <v>18</v>
      </c>
    </row>
    <row r="2524" spans="1:10" x14ac:dyDescent="0.35">
      <c r="A2524" s="1">
        <v>43115</v>
      </c>
      <c r="B2524" s="3">
        <v>1501183522</v>
      </c>
      <c r="C2524" t="s">
        <v>235</v>
      </c>
      <c r="D2524" t="s">
        <v>240</v>
      </c>
      <c r="E2524" t="s">
        <v>31</v>
      </c>
      <c r="F2524" t="s">
        <v>16</v>
      </c>
      <c r="G2524" t="s">
        <v>9</v>
      </c>
      <c r="H2524" s="2">
        <v>59</v>
      </c>
      <c r="I2524" s="2">
        <v>1.121</v>
      </c>
      <c r="J2524" t="s">
        <v>10</v>
      </c>
    </row>
    <row r="2525" spans="1:10" x14ac:dyDescent="0.35">
      <c r="A2525" s="1">
        <v>43115</v>
      </c>
      <c r="B2525" s="3">
        <v>1501183523</v>
      </c>
      <c r="C2525" t="s">
        <v>2878</v>
      </c>
      <c r="D2525" t="s">
        <v>116</v>
      </c>
      <c r="E2525" t="s">
        <v>12</v>
      </c>
      <c r="F2525" t="s">
        <v>8</v>
      </c>
      <c r="G2525" t="s">
        <v>13</v>
      </c>
      <c r="H2525" s="2">
        <v>80</v>
      </c>
      <c r="I2525" s="2">
        <v>1.52</v>
      </c>
      <c r="J2525" t="s">
        <v>10</v>
      </c>
    </row>
    <row r="2526" spans="1:10" x14ac:dyDescent="0.35">
      <c r="A2526" s="1">
        <v>43115</v>
      </c>
      <c r="B2526" s="3">
        <v>1501183524</v>
      </c>
      <c r="C2526" t="s">
        <v>1789</v>
      </c>
      <c r="D2526" t="s">
        <v>168</v>
      </c>
      <c r="E2526" t="s">
        <v>41</v>
      </c>
      <c r="F2526" t="s">
        <v>16</v>
      </c>
      <c r="G2526" t="s">
        <v>9</v>
      </c>
      <c r="H2526" s="2">
        <v>50</v>
      </c>
      <c r="I2526" s="2">
        <v>0.95</v>
      </c>
      <c r="J2526" t="s">
        <v>10</v>
      </c>
    </row>
    <row r="2527" spans="1:10" x14ac:dyDescent="0.35">
      <c r="A2527" s="1">
        <v>43115</v>
      </c>
      <c r="B2527" s="3">
        <v>1501183525</v>
      </c>
      <c r="C2527" t="s">
        <v>1542</v>
      </c>
      <c r="D2527" t="s">
        <v>27</v>
      </c>
      <c r="E2527" t="s">
        <v>136</v>
      </c>
      <c r="F2527" t="s">
        <v>16</v>
      </c>
      <c r="G2527" t="s">
        <v>9</v>
      </c>
      <c r="H2527" s="2">
        <v>108</v>
      </c>
      <c r="I2527" s="2">
        <v>2.052</v>
      </c>
      <c r="J2527" t="s">
        <v>18</v>
      </c>
    </row>
    <row r="2528" spans="1:10" x14ac:dyDescent="0.35">
      <c r="A2528" s="1">
        <v>43115</v>
      </c>
      <c r="B2528" s="3">
        <v>1501183526</v>
      </c>
      <c r="C2528" t="s">
        <v>1653</v>
      </c>
      <c r="D2528" t="s">
        <v>1084</v>
      </c>
      <c r="E2528" t="s">
        <v>23</v>
      </c>
      <c r="F2528" t="s">
        <v>16</v>
      </c>
      <c r="G2528" t="s">
        <v>13</v>
      </c>
      <c r="H2528" s="2">
        <v>1602</v>
      </c>
      <c r="I2528" s="2">
        <v>30.437999999999999</v>
      </c>
      <c r="J2528" t="s">
        <v>82</v>
      </c>
    </row>
    <row r="2529" spans="1:10" x14ac:dyDescent="0.35">
      <c r="A2529" s="1">
        <v>43115</v>
      </c>
      <c r="B2529" s="3">
        <v>1501183527</v>
      </c>
      <c r="C2529" t="s">
        <v>2761</v>
      </c>
      <c r="D2529" t="s">
        <v>180</v>
      </c>
      <c r="E2529" t="s">
        <v>58</v>
      </c>
      <c r="F2529" t="s">
        <v>8</v>
      </c>
      <c r="G2529" t="s">
        <v>13</v>
      </c>
      <c r="H2529" s="2">
        <v>1962</v>
      </c>
      <c r="I2529" s="2">
        <v>37.277999999999999</v>
      </c>
      <c r="J2529" t="s">
        <v>59</v>
      </c>
    </row>
    <row r="2530" spans="1:10" x14ac:dyDescent="0.35">
      <c r="A2530" s="1">
        <v>43115</v>
      </c>
      <c r="B2530" s="3">
        <v>1501183528</v>
      </c>
      <c r="C2530" t="s">
        <v>140</v>
      </c>
      <c r="D2530" t="s">
        <v>143</v>
      </c>
      <c r="E2530" t="s">
        <v>25</v>
      </c>
      <c r="F2530" t="s">
        <v>8</v>
      </c>
      <c r="G2530" t="s">
        <v>13</v>
      </c>
      <c r="H2530" s="2">
        <v>67</v>
      </c>
      <c r="I2530" s="2">
        <v>1.2729999999999999</v>
      </c>
      <c r="J2530" t="s">
        <v>26</v>
      </c>
    </row>
    <row r="2531" spans="1:10" x14ac:dyDescent="0.35">
      <c r="A2531" s="1">
        <v>43115</v>
      </c>
      <c r="B2531" s="3">
        <v>1501183529</v>
      </c>
      <c r="C2531" t="s">
        <v>1132</v>
      </c>
      <c r="D2531" t="s">
        <v>1133</v>
      </c>
      <c r="E2531" t="s">
        <v>7</v>
      </c>
      <c r="F2531" t="s">
        <v>16</v>
      </c>
      <c r="G2531" t="s">
        <v>9</v>
      </c>
      <c r="H2531" s="2">
        <v>147</v>
      </c>
      <c r="I2531" s="2">
        <v>2.7930000000000001</v>
      </c>
      <c r="J2531" t="s">
        <v>18</v>
      </c>
    </row>
    <row r="2532" spans="1:10" x14ac:dyDescent="0.35">
      <c r="A2532" s="1">
        <v>43115</v>
      </c>
      <c r="B2532" s="3">
        <v>1501183530</v>
      </c>
      <c r="C2532" t="s">
        <v>2164</v>
      </c>
      <c r="D2532" t="s">
        <v>129</v>
      </c>
      <c r="E2532" t="s">
        <v>28</v>
      </c>
      <c r="F2532" t="s">
        <v>16</v>
      </c>
      <c r="G2532" t="s">
        <v>9</v>
      </c>
      <c r="H2532" s="2">
        <v>260</v>
      </c>
      <c r="I2532" s="2">
        <v>4.9400000000000004</v>
      </c>
      <c r="J2532" t="s">
        <v>29</v>
      </c>
    </row>
    <row r="2533" spans="1:10" x14ac:dyDescent="0.35">
      <c r="A2533" s="1">
        <v>43115</v>
      </c>
      <c r="B2533" s="3">
        <v>1501183531</v>
      </c>
      <c r="C2533" t="s">
        <v>1903</v>
      </c>
      <c r="D2533" t="s">
        <v>421</v>
      </c>
      <c r="E2533" t="s">
        <v>131</v>
      </c>
      <c r="F2533" t="s">
        <v>16</v>
      </c>
      <c r="G2533" t="s">
        <v>9</v>
      </c>
      <c r="H2533" s="2">
        <v>186</v>
      </c>
      <c r="I2533" s="2">
        <v>3.5339999999999998</v>
      </c>
      <c r="J2533" t="s">
        <v>18</v>
      </c>
    </row>
    <row r="2534" spans="1:10" x14ac:dyDescent="0.35">
      <c r="A2534" s="1">
        <v>43115</v>
      </c>
      <c r="B2534" s="3">
        <v>1501183532</v>
      </c>
      <c r="C2534" t="s">
        <v>3060</v>
      </c>
      <c r="D2534" t="s">
        <v>2148</v>
      </c>
      <c r="E2534" t="s">
        <v>136</v>
      </c>
      <c r="F2534" t="s">
        <v>16</v>
      </c>
      <c r="G2534" t="s">
        <v>9</v>
      </c>
      <c r="H2534" s="2">
        <v>9747</v>
      </c>
      <c r="I2534" s="2">
        <v>185.19299999999998</v>
      </c>
      <c r="J2534" t="s">
        <v>183</v>
      </c>
    </row>
    <row r="2535" spans="1:10" x14ac:dyDescent="0.35">
      <c r="A2535" s="1">
        <v>43115</v>
      </c>
      <c r="B2535" s="3">
        <v>1501183533</v>
      </c>
      <c r="C2535" t="s">
        <v>3070</v>
      </c>
      <c r="D2535" t="s">
        <v>1389</v>
      </c>
      <c r="E2535" t="s">
        <v>25</v>
      </c>
      <c r="F2535" t="s">
        <v>16</v>
      </c>
      <c r="G2535" t="s">
        <v>9</v>
      </c>
      <c r="H2535" s="2">
        <v>276</v>
      </c>
      <c r="I2535" s="2">
        <v>5.2439999999999998</v>
      </c>
      <c r="J2535" t="s">
        <v>18</v>
      </c>
    </row>
    <row r="2536" spans="1:10" x14ac:dyDescent="0.35">
      <c r="A2536" s="1">
        <v>43115</v>
      </c>
      <c r="B2536" s="3">
        <v>1501183534</v>
      </c>
      <c r="C2536" t="s">
        <v>2278</v>
      </c>
      <c r="D2536" t="s">
        <v>122</v>
      </c>
      <c r="E2536" t="s">
        <v>12</v>
      </c>
      <c r="F2536" t="s">
        <v>16</v>
      </c>
      <c r="G2536" t="s">
        <v>9</v>
      </c>
      <c r="H2536" s="2">
        <v>34</v>
      </c>
      <c r="I2536" s="2">
        <v>0.64599999999999991</v>
      </c>
      <c r="J2536" t="s">
        <v>10</v>
      </c>
    </row>
    <row r="2537" spans="1:10" x14ac:dyDescent="0.35">
      <c r="A2537" s="1">
        <v>43115</v>
      </c>
      <c r="B2537" s="3">
        <v>1501183535</v>
      </c>
      <c r="C2537" t="s">
        <v>714</v>
      </c>
      <c r="D2537" t="s">
        <v>437</v>
      </c>
      <c r="E2537" t="s">
        <v>715</v>
      </c>
      <c r="F2537" t="s">
        <v>16</v>
      </c>
      <c r="G2537" t="s">
        <v>9</v>
      </c>
      <c r="H2537" s="2">
        <v>12</v>
      </c>
      <c r="I2537" s="2">
        <v>0.22799999999999998</v>
      </c>
      <c r="J2537" t="s">
        <v>10</v>
      </c>
    </row>
    <row r="2538" spans="1:10" x14ac:dyDescent="0.35">
      <c r="A2538" s="1">
        <v>43115</v>
      </c>
      <c r="B2538" s="3">
        <v>1501183536</v>
      </c>
      <c r="C2538" t="s">
        <v>906</v>
      </c>
      <c r="D2538" t="s">
        <v>632</v>
      </c>
      <c r="E2538" t="s">
        <v>20</v>
      </c>
      <c r="F2538" t="s">
        <v>16</v>
      </c>
      <c r="G2538" t="s">
        <v>9</v>
      </c>
      <c r="H2538" s="2">
        <v>50</v>
      </c>
      <c r="I2538" s="2">
        <v>0.95</v>
      </c>
      <c r="J2538" t="s">
        <v>10</v>
      </c>
    </row>
    <row r="2539" spans="1:10" x14ac:dyDescent="0.35">
      <c r="A2539" s="1">
        <v>43115</v>
      </c>
      <c r="B2539" s="3">
        <v>1501183537</v>
      </c>
      <c r="C2539" t="s">
        <v>1120</v>
      </c>
      <c r="D2539" t="s">
        <v>174</v>
      </c>
      <c r="E2539" t="s">
        <v>125</v>
      </c>
      <c r="F2539" t="s">
        <v>16</v>
      </c>
      <c r="G2539" t="s">
        <v>9</v>
      </c>
      <c r="H2539" s="2">
        <v>84</v>
      </c>
      <c r="I2539" s="2">
        <v>1.5959999999999999</v>
      </c>
      <c r="J2539" t="s">
        <v>42</v>
      </c>
    </row>
    <row r="2540" spans="1:10" x14ac:dyDescent="0.35">
      <c r="A2540" s="1">
        <v>43115</v>
      </c>
      <c r="B2540" s="3">
        <v>1501183538</v>
      </c>
      <c r="C2540" t="s">
        <v>2343</v>
      </c>
      <c r="D2540" t="s">
        <v>170</v>
      </c>
      <c r="E2540" t="s">
        <v>95</v>
      </c>
      <c r="F2540" t="s">
        <v>8</v>
      </c>
      <c r="G2540" t="s">
        <v>9</v>
      </c>
      <c r="H2540" s="2">
        <v>350</v>
      </c>
      <c r="I2540" s="2">
        <v>6.65</v>
      </c>
      <c r="J2540" t="s">
        <v>96</v>
      </c>
    </row>
    <row r="2541" spans="1:10" x14ac:dyDescent="0.35">
      <c r="A2541" s="1">
        <v>43115</v>
      </c>
      <c r="B2541" s="3">
        <v>1501183539</v>
      </c>
      <c r="C2541" t="s">
        <v>1081</v>
      </c>
      <c r="D2541" t="s">
        <v>11</v>
      </c>
      <c r="E2541" t="s">
        <v>175</v>
      </c>
      <c r="F2541" t="s">
        <v>16</v>
      </c>
      <c r="G2541" t="s">
        <v>13</v>
      </c>
      <c r="H2541" s="2">
        <v>18</v>
      </c>
      <c r="I2541" s="2">
        <v>0.34199999999999997</v>
      </c>
      <c r="J2541" t="s">
        <v>10</v>
      </c>
    </row>
    <row r="2542" spans="1:10" x14ac:dyDescent="0.35">
      <c r="A2542" s="1">
        <v>43115</v>
      </c>
      <c r="B2542" s="3">
        <v>1501183540</v>
      </c>
      <c r="C2542" t="s">
        <v>2495</v>
      </c>
      <c r="D2542" t="s">
        <v>245</v>
      </c>
      <c r="E2542" t="s">
        <v>90</v>
      </c>
      <c r="F2542" t="s">
        <v>8</v>
      </c>
      <c r="G2542" t="s">
        <v>13</v>
      </c>
      <c r="H2542" s="2">
        <v>6066</v>
      </c>
      <c r="I2542" s="2">
        <v>115.25399999999999</v>
      </c>
      <c r="J2542" t="s">
        <v>91</v>
      </c>
    </row>
    <row r="2543" spans="1:10" x14ac:dyDescent="0.35">
      <c r="A2543" s="1">
        <v>43115</v>
      </c>
      <c r="B2543" s="3">
        <v>1501183541</v>
      </c>
      <c r="C2543" t="s">
        <v>2943</v>
      </c>
      <c r="D2543" t="s">
        <v>260</v>
      </c>
      <c r="E2543" t="s">
        <v>41</v>
      </c>
      <c r="F2543" t="s">
        <v>8</v>
      </c>
      <c r="G2543" t="s">
        <v>9</v>
      </c>
      <c r="H2543" s="2">
        <v>27</v>
      </c>
      <c r="I2543" s="2">
        <v>0.51300000000000001</v>
      </c>
      <c r="J2543" t="s">
        <v>10</v>
      </c>
    </row>
    <row r="2544" spans="1:10" x14ac:dyDescent="0.35">
      <c r="A2544" s="1">
        <v>43115</v>
      </c>
      <c r="B2544" s="3">
        <v>1501183542</v>
      </c>
      <c r="C2544" t="s">
        <v>3284</v>
      </c>
      <c r="D2544" t="s">
        <v>3285</v>
      </c>
      <c r="E2544" t="s">
        <v>28</v>
      </c>
      <c r="F2544" t="s">
        <v>8</v>
      </c>
      <c r="G2544" t="s">
        <v>13</v>
      </c>
      <c r="H2544" s="2">
        <v>165</v>
      </c>
      <c r="I2544" s="2">
        <v>3.1349999999999998</v>
      </c>
      <c r="J2544" t="s">
        <v>29</v>
      </c>
    </row>
    <row r="2545" spans="1:10" x14ac:dyDescent="0.35">
      <c r="A2545" s="1">
        <v>43115</v>
      </c>
      <c r="B2545" s="3">
        <v>1501183543</v>
      </c>
      <c r="C2545" t="s">
        <v>1636</v>
      </c>
      <c r="D2545" t="s">
        <v>51</v>
      </c>
      <c r="E2545" t="s">
        <v>20</v>
      </c>
      <c r="F2545" t="s">
        <v>16</v>
      </c>
      <c r="G2545" t="s">
        <v>13</v>
      </c>
      <c r="H2545" s="2">
        <v>22</v>
      </c>
      <c r="I2545" s="2">
        <v>0.41799999999999998</v>
      </c>
      <c r="J2545" t="s">
        <v>21</v>
      </c>
    </row>
    <row r="2546" spans="1:10" x14ac:dyDescent="0.35">
      <c r="A2546" s="1">
        <v>43115</v>
      </c>
      <c r="B2546" s="3">
        <v>1501183544</v>
      </c>
      <c r="C2546" t="s">
        <v>2453</v>
      </c>
      <c r="D2546" t="s">
        <v>181</v>
      </c>
      <c r="E2546" t="s">
        <v>15</v>
      </c>
      <c r="F2546" t="s">
        <v>8</v>
      </c>
      <c r="G2546" t="s">
        <v>9</v>
      </c>
      <c r="H2546" s="2">
        <v>242</v>
      </c>
      <c r="I2546" s="2">
        <v>4.5979999999999999</v>
      </c>
      <c r="J2546" t="s">
        <v>18</v>
      </c>
    </row>
    <row r="2547" spans="1:10" x14ac:dyDescent="0.35">
      <c r="A2547" s="1">
        <v>43115</v>
      </c>
      <c r="B2547" s="3">
        <v>1501183545</v>
      </c>
      <c r="C2547" t="s">
        <v>1694</v>
      </c>
      <c r="D2547" t="s">
        <v>441</v>
      </c>
      <c r="E2547" t="s">
        <v>31</v>
      </c>
      <c r="F2547" t="s">
        <v>16</v>
      </c>
      <c r="G2547" t="s">
        <v>13</v>
      </c>
      <c r="H2547" s="2">
        <v>11</v>
      </c>
      <c r="I2547" s="2">
        <v>0.20899999999999999</v>
      </c>
      <c r="J2547" t="s">
        <v>10</v>
      </c>
    </row>
    <row r="2548" spans="1:10" x14ac:dyDescent="0.35">
      <c r="A2548" s="1">
        <v>43115</v>
      </c>
      <c r="B2548" s="3">
        <v>1501183546</v>
      </c>
      <c r="C2548" t="s">
        <v>99</v>
      </c>
      <c r="D2548" t="s">
        <v>134</v>
      </c>
      <c r="E2548" t="s">
        <v>12</v>
      </c>
      <c r="F2548" t="s">
        <v>8</v>
      </c>
      <c r="G2548" t="s">
        <v>13</v>
      </c>
      <c r="H2548" s="2">
        <v>60</v>
      </c>
      <c r="I2548" s="2">
        <v>1.1399999999999999</v>
      </c>
      <c r="J2548" t="s">
        <v>10</v>
      </c>
    </row>
    <row r="2549" spans="1:10" x14ac:dyDescent="0.35">
      <c r="A2549" s="1">
        <v>43115</v>
      </c>
      <c r="B2549" s="3">
        <v>1501183547</v>
      </c>
      <c r="C2549" t="s">
        <v>1615</v>
      </c>
      <c r="D2549" t="s">
        <v>1616</v>
      </c>
      <c r="E2549" t="s">
        <v>23</v>
      </c>
      <c r="F2549" t="s">
        <v>16</v>
      </c>
      <c r="G2549" t="s">
        <v>9</v>
      </c>
      <c r="H2549" s="2">
        <v>199</v>
      </c>
      <c r="I2549" s="2">
        <v>3.7809999999999997</v>
      </c>
      <c r="J2549" t="s">
        <v>18</v>
      </c>
    </row>
    <row r="2550" spans="1:10" x14ac:dyDescent="0.35">
      <c r="A2550" s="1">
        <v>43115</v>
      </c>
      <c r="B2550" s="3">
        <v>1501183548</v>
      </c>
      <c r="C2550" t="s">
        <v>2917</v>
      </c>
      <c r="D2550" t="s">
        <v>52</v>
      </c>
      <c r="E2550" t="s">
        <v>131</v>
      </c>
      <c r="F2550" t="s">
        <v>8</v>
      </c>
      <c r="G2550" t="s">
        <v>13</v>
      </c>
      <c r="H2550" s="2">
        <v>32</v>
      </c>
      <c r="I2550" s="2">
        <v>0.60799999999999998</v>
      </c>
      <c r="J2550" t="s">
        <v>132</v>
      </c>
    </row>
    <row r="2551" spans="1:10" x14ac:dyDescent="0.35">
      <c r="A2551" s="1">
        <v>43115</v>
      </c>
      <c r="B2551" s="3">
        <v>1501183549</v>
      </c>
      <c r="C2551" t="s">
        <v>140</v>
      </c>
      <c r="D2551" t="s">
        <v>147</v>
      </c>
      <c r="E2551" t="s">
        <v>95</v>
      </c>
      <c r="F2551" t="s">
        <v>16</v>
      </c>
      <c r="G2551" t="s">
        <v>13</v>
      </c>
      <c r="H2551" s="2">
        <v>151</v>
      </c>
      <c r="I2551" s="2">
        <v>2.8689999999999998</v>
      </c>
      <c r="J2551" t="s">
        <v>96</v>
      </c>
    </row>
    <row r="2552" spans="1:10" x14ac:dyDescent="0.35">
      <c r="A2552" s="1">
        <v>43115</v>
      </c>
      <c r="B2552" s="3">
        <v>1501183550</v>
      </c>
      <c r="C2552" t="s">
        <v>268</v>
      </c>
      <c r="D2552" t="s">
        <v>269</v>
      </c>
      <c r="E2552" t="s">
        <v>41</v>
      </c>
      <c r="F2552" t="s">
        <v>16</v>
      </c>
      <c r="G2552" t="s">
        <v>13</v>
      </c>
      <c r="H2552" s="2">
        <v>57</v>
      </c>
      <c r="I2552" s="2">
        <v>1.083</v>
      </c>
      <c r="J2552" t="s">
        <v>10</v>
      </c>
    </row>
    <row r="2553" spans="1:10" x14ac:dyDescent="0.35">
      <c r="A2553" s="1">
        <v>43115</v>
      </c>
      <c r="B2553" s="3">
        <v>1501183551</v>
      </c>
      <c r="C2553" t="s">
        <v>2749</v>
      </c>
      <c r="D2553" t="s">
        <v>751</v>
      </c>
      <c r="E2553" t="s">
        <v>31</v>
      </c>
      <c r="F2553" t="s">
        <v>8</v>
      </c>
      <c r="G2553" t="s">
        <v>13</v>
      </c>
      <c r="H2553" s="2">
        <v>32</v>
      </c>
      <c r="I2553" s="2">
        <v>0.60799999999999998</v>
      </c>
      <c r="J2553" t="s">
        <v>10</v>
      </c>
    </row>
    <row r="2554" spans="1:10" x14ac:dyDescent="0.35">
      <c r="A2554" s="1">
        <v>43115</v>
      </c>
      <c r="B2554" s="3">
        <v>1501183552</v>
      </c>
      <c r="C2554" t="s">
        <v>2151</v>
      </c>
      <c r="D2554" t="s">
        <v>354</v>
      </c>
      <c r="E2554" t="s">
        <v>7</v>
      </c>
      <c r="F2554" t="s">
        <v>16</v>
      </c>
      <c r="G2554" t="s">
        <v>13</v>
      </c>
      <c r="H2554" s="2">
        <v>43</v>
      </c>
      <c r="I2554" s="2">
        <v>0.81700000000000006</v>
      </c>
      <c r="J2554" t="s">
        <v>10</v>
      </c>
    </row>
    <row r="2555" spans="1:10" x14ac:dyDescent="0.35">
      <c r="A2555" s="1">
        <v>43115</v>
      </c>
      <c r="B2555" s="3">
        <v>1501183553</v>
      </c>
      <c r="C2555" t="s">
        <v>3029</v>
      </c>
      <c r="D2555" t="s">
        <v>517</v>
      </c>
      <c r="E2555" t="s">
        <v>20</v>
      </c>
      <c r="F2555" t="s">
        <v>8</v>
      </c>
      <c r="G2555" t="s">
        <v>13</v>
      </c>
      <c r="H2555" s="2">
        <v>128</v>
      </c>
      <c r="I2555" s="2">
        <v>2.4319999999999999</v>
      </c>
      <c r="J2555" t="s">
        <v>21</v>
      </c>
    </row>
    <row r="2556" spans="1:10" x14ac:dyDescent="0.35">
      <c r="A2556" s="1">
        <v>43115</v>
      </c>
      <c r="B2556" s="3">
        <v>1501183554</v>
      </c>
      <c r="C2556" t="s">
        <v>1989</v>
      </c>
      <c r="D2556" t="s">
        <v>215</v>
      </c>
      <c r="E2556" t="s">
        <v>37</v>
      </c>
      <c r="F2556" t="s">
        <v>16</v>
      </c>
      <c r="G2556" t="s">
        <v>9</v>
      </c>
      <c r="H2556" s="2">
        <v>129</v>
      </c>
      <c r="I2556" s="2">
        <v>2.4510000000000001</v>
      </c>
      <c r="J2556" t="s">
        <v>38</v>
      </c>
    </row>
    <row r="2557" spans="1:10" x14ac:dyDescent="0.35">
      <c r="A2557" s="1">
        <v>43115</v>
      </c>
      <c r="B2557" s="3">
        <v>1501183555</v>
      </c>
      <c r="C2557" t="s">
        <v>166</v>
      </c>
      <c r="D2557" t="s">
        <v>173</v>
      </c>
      <c r="E2557" t="s">
        <v>31</v>
      </c>
      <c r="F2557" t="s">
        <v>16</v>
      </c>
      <c r="G2557" t="s">
        <v>9</v>
      </c>
      <c r="H2557" s="2">
        <v>50</v>
      </c>
      <c r="I2557" s="2">
        <v>0.95</v>
      </c>
      <c r="J2557" t="s">
        <v>10</v>
      </c>
    </row>
    <row r="2558" spans="1:10" x14ac:dyDescent="0.35">
      <c r="A2558" s="1">
        <v>43115</v>
      </c>
      <c r="B2558" s="3">
        <v>1501183556</v>
      </c>
      <c r="C2558" t="s">
        <v>2828</v>
      </c>
      <c r="D2558" t="s">
        <v>292</v>
      </c>
      <c r="E2558" t="s">
        <v>37</v>
      </c>
      <c r="F2558" t="s">
        <v>8</v>
      </c>
      <c r="G2558" t="s">
        <v>13</v>
      </c>
      <c r="H2558" s="2">
        <v>51</v>
      </c>
      <c r="I2558" s="2">
        <v>0.96899999999999986</v>
      </c>
      <c r="J2558" t="s">
        <v>38</v>
      </c>
    </row>
    <row r="2559" spans="1:10" x14ac:dyDescent="0.35">
      <c r="A2559" s="1">
        <v>43115</v>
      </c>
      <c r="B2559" s="3">
        <v>1501183557</v>
      </c>
      <c r="C2559" t="s">
        <v>556</v>
      </c>
      <c r="D2559" t="s">
        <v>249</v>
      </c>
      <c r="E2559" t="s">
        <v>20</v>
      </c>
      <c r="F2559" t="s">
        <v>8</v>
      </c>
      <c r="G2559" t="s">
        <v>13</v>
      </c>
      <c r="H2559" s="2">
        <v>54</v>
      </c>
      <c r="I2559" s="2">
        <v>1.026</v>
      </c>
      <c r="J2559" t="s">
        <v>21</v>
      </c>
    </row>
    <row r="2560" spans="1:10" x14ac:dyDescent="0.35">
      <c r="A2560" s="1">
        <v>43115</v>
      </c>
      <c r="B2560" s="3">
        <v>1501183558</v>
      </c>
      <c r="C2560" t="s">
        <v>562</v>
      </c>
      <c r="D2560" t="s">
        <v>257</v>
      </c>
      <c r="E2560" t="s">
        <v>23</v>
      </c>
      <c r="F2560" t="s">
        <v>16</v>
      </c>
      <c r="G2560" t="s">
        <v>9</v>
      </c>
      <c r="H2560" s="2">
        <v>2710</v>
      </c>
      <c r="I2560" s="2">
        <v>51.49</v>
      </c>
      <c r="J2560" t="s">
        <v>82</v>
      </c>
    </row>
    <row r="2561" spans="1:10" x14ac:dyDescent="0.35">
      <c r="A2561" s="1">
        <v>43115</v>
      </c>
      <c r="B2561" s="3">
        <v>1501183559</v>
      </c>
      <c r="C2561" t="s">
        <v>248</v>
      </c>
      <c r="D2561" t="s">
        <v>112</v>
      </c>
      <c r="E2561" t="s">
        <v>175</v>
      </c>
      <c r="F2561" t="s">
        <v>16</v>
      </c>
      <c r="G2561" t="s">
        <v>13</v>
      </c>
      <c r="H2561" s="2">
        <v>23</v>
      </c>
      <c r="I2561" s="2">
        <v>0.43699999999999994</v>
      </c>
      <c r="J2561" t="s">
        <v>42</v>
      </c>
    </row>
    <row r="2562" spans="1:10" x14ac:dyDescent="0.35">
      <c r="A2562" s="1">
        <v>43115</v>
      </c>
      <c r="B2562" s="3">
        <v>1501183560</v>
      </c>
      <c r="C2562" t="s">
        <v>2959</v>
      </c>
      <c r="D2562" t="s">
        <v>739</v>
      </c>
      <c r="E2562" t="s">
        <v>7</v>
      </c>
      <c r="F2562" t="s">
        <v>16</v>
      </c>
      <c r="G2562" t="s">
        <v>13</v>
      </c>
      <c r="H2562" s="2">
        <v>2942</v>
      </c>
      <c r="I2562" s="2">
        <v>55.898000000000003</v>
      </c>
      <c r="J2562" t="s">
        <v>33</v>
      </c>
    </row>
    <row r="2563" spans="1:10" x14ac:dyDescent="0.35">
      <c r="A2563" s="1">
        <v>43115</v>
      </c>
      <c r="B2563" s="3">
        <v>1501183561</v>
      </c>
      <c r="C2563" t="s">
        <v>2259</v>
      </c>
      <c r="D2563" t="s">
        <v>167</v>
      </c>
      <c r="E2563" t="s">
        <v>37</v>
      </c>
      <c r="F2563" t="s">
        <v>16</v>
      </c>
      <c r="G2563" t="s">
        <v>13</v>
      </c>
      <c r="H2563" s="2">
        <v>71</v>
      </c>
      <c r="I2563" s="2">
        <v>1.349</v>
      </c>
      <c r="J2563" t="s">
        <v>38</v>
      </c>
    </row>
    <row r="2564" spans="1:10" x14ac:dyDescent="0.35">
      <c r="A2564" s="1">
        <v>43115</v>
      </c>
      <c r="B2564" s="3">
        <v>1501183562</v>
      </c>
      <c r="C2564" t="s">
        <v>1834</v>
      </c>
      <c r="D2564" t="s">
        <v>1835</v>
      </c>
      <c r="E2564" t="s">
        <v>7</v>
      </c>
      <c r="F2564" t="s">
        <v>16</v>
      </c>
      <c r="G2564" t="s">
        <v>13</v>
      </c>
      <c r="H2564" s="2">
        <v>4527</v>
      </c>
      <c r="I2564" s="2">
        <v>86.012999999999991</v>
      </c>
      <c r="J2564" t="s">
        <v>33</v>
      </c>
    </row>
    <row r="2565" spans="1:10" x14ac:dyDescent="0.35">
      <c r="A2565" s="1">
        <v>43115</v>
      </c>
      <c r="B2565" s="3">
        <v>1501183563</v>
      </c>
      <c r="C2565" t="s">
        <v>661</v>
      </c>
      <c r="D2565" t="s">
        <v>482</v>
      </c>
      <c r="E2565" t="s">
        <v>7</v>
      </c>
      <c r="F2565" t="s">
        <v>16</v>
      </c>
      <c r="G2565" t="s">
        <v>9</v>
      </c>
      <c r="H2565" s="2">
        <v>192</v>
      </c>
      <c r="I2565" s="2">
        <v>3.6479999999999997</v>
      </c>
      <c r="J2565" t="s">
        <v>18</v>
      </c>
    </row>
    <row r="2566" spans="1:10" x14ac:dyDescent="0.35">
      <c r="A2566" s="1">
        <v>43115</v>
      </c>
      <c r="B2566" s="3">
        <v>1501183564</v>
      </c>
      <c r="C2566" t="s">
        <v>657</v>
      </c>
      <c r="D2566" t="s">
        <v>658</v>
      </c>
      <c r="E2566" t="s">
        <v>31</v>
      </c>
      <c r="F2566" t="s">
        <v>16</v>
      </c>
      <c r="G2566" t="s">
        <v>9</v>
      </c>
      <c r="H2566" s="2">
        <v>115</v>
      </c>
      <c r="I2566" s="2">
        <v>2.1850000000000001</v>
      </c>
      <c r="J2566" t="s">
        <v>10</v>
      </c>
    </row>
    <row r="2567" spans="1:10" x14ac:dyDescent="0.35">
      <c r="A2567" s="1">
        <v>43115</v>
      </c>
      <c r="B2567" s="3">
        <v>1501183565</v>
      </c>
      <c r="C2567" t="s">
        <v>5</v>
      </c>
      <c r="D2567" t="s">
        <v>81</v>
      </c>
      <c r="E2567" t="s">
        <v>23</v>
      </c>
      <c r="F2567" t="s">
        <v>8</v>
      </c>
      <c r="G2567" t="s">
        <v>9</v>
      </c>
      <c r="H2567" s="2">
        <v>2105</v>
      </c>
      <c r="I2567" s="2">
        <v>39.994999999999997</v>
      </c>
      <c r="J2567" t="s">
        <v>82</v>
      </c>
    </row>
    <row r="2568" spans="1:10" x14ac:dyDescent="0.35">
      <c r="A2568" s="1">
        <v>43115</v>
      </c>
      <c r="B2568" s="3">
        <v>1501183566</v>
      </c>
      <c r="C2568" t="s">
        <v>633</v>
      </c>
      <c r="D2568" t="s">
        <v>108</v>
      </c>
      <c r="E2568" t="s">
        <v>20</v>
      </c>
      <c r="F2568" t="s">
        <v>8</v>
      </c>
      <c r="G2568" t="s">
        <v>9</v>
      </c>
      <c r="H2568" s="2">
        <v>49</v>
      </c>
      <c r="I2568" s="2">
        <v>0.93099999999999994</v>
      </c>
      <c r="J2568" t="s">
        <v>21</v>
      </c>
    </row>
    <row r="2569" spans="1:10" x14ac:dyDescent="0.35">
      <c r="A2569" s="1">
        <v>43115</v>
      </c>
      <c r="B2569" s="3">
        <v>1501183567</v>
      </c>
      <c r="C2569" t="s">
        <v>1558</v>
      </c>
      <c r="D2569" t="s">
        <v>453</v>
      </c>
      <c r="E2569" t="s">
        <v>20</v>
      </c>
      <c r="F2569" t="s">
        <v>8</v>
      </c>
      <c r="G2569" t="s">
        <v>13</v>
      </c>
      <c r="H2569" s="2">
        <v>82</v>
      </c>
      <c r="I2569" s="2">
        <v>1.5579999999999998</v>
      </c>
      <c r="J2569" t="s">
        <v>21</v>
      </c>
    </row>
    <row r="2570" spans="1:10" x14ac:dyDescent="0.35">
      <c r="A2570" s="1">
        <v>43115</v>
      </c>
      <c r="B2570" s="3">
        <v>1501183568</v>
      </c>
      <c r="C2570" t="s">
        <v>2618</v>
      </c>
      <c r="D2570" t="s">
        <v>250</v>
      </c>
      <c r="E2570" t="s">
        <v>7</v>
      </c>
      <c r="F2570" t="s">
        <v>8</v>
      </c>
      <c r="G2570" t="s">
        <v>13</v>
      </c>
      <c r="H2570" s="2">
        <v>6007</v>
      </c>
      <c r="I2570" s="2">
        <v>114.133</v>
      </c>
      <c r="J2570" t="s">
        <v>33</v>
      </c>
    </row>
    <row r="2571" spans="1:10" x14ac:dyDescent="0.35">
      <c r="A2571" s="1">
        <v>43115</v>
      </c>
      <c r="B2571" s="3">
        <v>1501183569</v>
      </c>
      <c r="C2571" t="s">
        <v>1919</v>
      </c>
      <c r="D2571" t="s">
        <v>80</v>
      </c>
      <c r="E2571" t="s">
        <v>90</v>
      </c>
      <c r="F2571" t="s">
        <v>16</v>
      </c>
      <c r="G2571" t="s">
        <v>13</v>
      </c>
      <c r="H2571" s="2">
        <v>6263</v>
      </c>
      <c r="I2571" s="2">
        <v>118.99699999999999</v>
      </c>
      <c r="J2571" t="s">
        <v>91</v>
      </c>
    </row>
    <row r="2572" spans="1:10" x14ac:dyDescent="0.35">
      <c r="A2572" s="1">
        <v>43115</v>
      </c>
      <c r="B2572" s="3">
        <v>1501183570</v>
      </c>
      <c r="C2572" t="s">
        <v>3001</v>
      </c>
      <c r="D2572" t="s">
        <v>1168</v>
      </c>
      <c r="E2572" t="s">
        <v>12</v>
      </c>
      <c r="F2572" t="s">
        <v>8</v>
      </c>
      <c r="G2572" t="s">
        <v>9</v>
      </c>
      <c r="H2572" s="2">
        <v>56</v>
      </c>
      <c r="I2572" s="2">
        <v>1.0639999999999998</v>
      </c>
      <c r="J2572" t="s">
        <v>10</v>
      </c>
    </row>
    <row r="2573" spans="1:10" x14ac:dyDescent="0.35">
      <c r="A2573" s="1">
        <v>43115</v>
      </c>
      <c r="B2573" s="3">
        <v>1501183571</v>
      </c>
      <c r="C2573" t="s">
        <v>2849</v>
      </c>
      <c r="D2573" t="s">
        <v>205</v>
      </c>
      <c r="E2573" t="s">
        <v>20</v>
      </c>
      <c r="F2573" t="s">
        <v>16</v>
      </c>
      <c r="G2573" t="s">
        <v>9</v>
      </c>
      <c r="H2573" s="2">
        <v>113</v>
      </c>
      <c r="I2573" s="2">
        <v>2.1469999999999998</v>
      </c>
      <c r="J2573" t="s">
        <v>21</v>
      </c>
    </row>
    <row r="2574" spans="1:10" x14ac:dyDescent="0.35">
      <c r="A2574" s="1">
        <v>43115</v>
      </c>
      <c r="B2574" s="3">
        <v>1501183572</v>
      </c>
      <c r="C2574" t="s">
        <v>1372</v>
      </c>
      <c r="D2574" t="s">
        <v>75</v>
      </c>
      <c r="E2574" t="s">
        <v>20</v>
      </c>
      <c r="F2574" t="s">
        <v>16</v>
      </c>
      <c r="G2574" t="s">
        <v>9</v>
      </c>
      <c r="H2574" s="2">
        <v>14</v>
      </c>
      <c r="I2574" s="2">
        <v>0.26599999999999996</v>
      </c>
      <c r="J2574" t="s">
        <v>21</v>
      </c>
    </row>
    <row r="2575" spans="1:10" x14ac:dyDescent="0.35">
      <c r="A2575" s="1">
        <v>43115</v>
      </c>
      <c r="B2575" s="3">
        <v>1501183573</v>
      </c>
      <c r="C2575" t="s">
        <v>819</v>
      </c>
      <c r="D2575" t="s">
        <v>820</v>
      </c>
      <c r="E2575" t="s">
        <v>105</v>
      </c>
      <c r="F2575" t="s">
        <v>8</v>
      </c>
      <c r="G2575" t="s">
        <v>13</v>
      </c>
      <c r="H2575" s="2">
        <v>99</v>
      </c>
      <c r="I2575" s="2">
        <v>1.881</v>
      </c>
      <c r="J2575" t="s">
        <v>10</v>
      </c>
    </row>
    <row r="2576" spans="1:10" x14ac:dyDescent="0.35">
      <c r="A2576" s="1">
        <v>43115</v>
      </c>
      <c r="B2576" s="3">
        <v>1501183574</v>
      </c>
      <c r="C2576" t="s">
        <v>2915</v>
      </c>
      <c r="D2576" t="s">
        <v>164</v>
      </c>
      <c r="E2576" t="s">
        <v>15</v>
      </c>
      <c r="F2576" t="s">
        <v>16</v>
      </c>
      <c r="G2576" t="s">
        <v>13</v>
      </c>
      <c r="H2576" s="2">
        <v>97</v>
      </c>
      <c r="I2576" s="2">
        <v>1.8429999999999997</v>
      </c>
      <c r="J2576" t="s">
        <v>10</v>
      </c>
    </row>
    <row r="2577" spans="1:10" x14ac:dyDescent="0.35">
      <c r="A2577" s="1">
        <v>43115</v>
      </c>
      <c r="B2577" s="3">
        <v>1501183575</v>
      </c>
      <c r="C2577" t="s">
        <v>2578</v>
      </c>
      <c r="D2577" t="s">
        <v>594</v>
      </c>
      <c r="E2577" t="s">
        <v>15</v>
      </c>
      <c r="F2577" t="s">
        <v>16</v>
      </c>
      <c r="G2577" t="s">
        <v>13</v>
      </c>
      <c r="H2577" s="2">
        <v>100</v>
      </c>
      <c r="I2577" s="2">
        <v>1.9</v>
      </c>
      <c r="J2577" t="s">
        <v>10</v>
      </c>
    </row>
    <row r="2578" spans="1:10" x14ac:dyDescent="0.35">
      <c r="A2578" s="1">
        <v>43115</v>
      </c>
      <c r="B2578" s="3">
        <v>1501183576</v>
      </c>
      <c r="C2578" t="s">
        <v>1806</v>
      </c>
      <c r="D2578" t="s">
        <v>211</v>
      </c>
      <c r="E2578" t="s">
        <v>95</v>
      </c>
      <c r="F2578" t="s">
        <v>16</v>
      </c>
      <c r="G2578" t="s">
        <v>9</v>
      </c>
      <c r="H2578" s="2">
        <v>256</v>
      </c>
      <c r="I2578" s="2">
        <v>4.8639999999999999</v>
      </c>
      <c r="J2578" t="s">
        <v>18</v>
      </c>
    </row>
    <row r="2579" spans="1:10" x14ac:dyDescent="0.35">
      <c r="A2579" s="1">
        <v>43115</v>
      </c>
      <c r="B2579" s="3">
        <v>1501183577</v>
      </c>
      <c r="C2579" t="s">
        <v>380</v>
      </c>
      <c r="D2579" t="s">
        <v>286</v>
      </c>
      <c r="E2579" t="s">
        <v>28</v>
      </c>
      <c r="F2579" t="s">
        <v>8</v>
      </c>
      <c r="G2579" t="s">
        <v>13</v>
      </c>
      <c r="H2579" s="2">
        <v>208</v>
      </c>
      <c r="I2579" s="2">
        <v>3.952</v>
      </c>
      <c r="J2579" t="s">
        <v>29</v>
      </c>
    </row>
    <row r="2580" spans="1:10" x14ac:dyDescent="0.35">
      <c r="A2580" s="1">
        <v>43115</v>
      </c>
      <c r="B2580" s="3">
        <v>1501183578</v>
      </c>
      <c r="C2580" t="s">
        <v>3097</v>
      </c>
      <c r="D2580" t="s">
        <v>3098</v>
      </c>
      <c r="E2580" t="s">
        <v>31</v>
      </c>
      <c r="F2580" t="s">
        <v>16</v>
      </c>
      <c r="G2580" t="s">
        <v>13</v>
      </c>
      <c r="H2580" s="2">
        <v>19</v>
      </c>
      <c r="I2580" s="2">
        <v>0.36099999999999999</v>
      </c>
      <c r="J2580" t="s">
        <v>10</v>
      </c>
    </row>
    <row r="2581" spans="1:10" x14ac:dyDescent="0.35">
      <c r="A2581" s="1">
        <v>43115</v>
      </c>
      <c r="B2581" s="3">
        <v>1501183579</v>
      </c>
      <c r="C2581" t="s">
        <v>222</v>
      </c>
      <c r="D2581" t="s">
        <v>223</v>
      </c>
      <c r="E2581" t="s">
        <v>48</v>
      </c>
      <c r="F2581" t="s">
        <v>16</v>
      </c>
      <c r="G2581" t="s">
        <v>9</v>
      </c>
      <c r="H2581" s="2">
        <v>108</v>
      </c>
      <c r="I2581" s="2">
        <v>2.052</v>
      </c>
      <c r="J2581" t="s">
        <v>10</v>
      </c>
    </row>
    <row r="2582" spans="1:10" x14ac:dyDescent="0.35">
      <c r="A2582" s="1">
        <v>43115</v>
      </c>
      <c r="B2582" s="3">
        <v>1501183580</v>
      </c>
      <c r="C2582" t="s">
        <v>1999</v>
      </c>
      <c r="D2582" t="s">
        <v>1923</v>
      </c>
      <c r="E2582" t="s">
        <v>31</v>
      </c>
      <c r="F2582" t="s">
        <v>16</v>
      </c>
      <c r="G2582" t="s">
        <v>9</v>
      </c>
      <c r="H2582" s="2">
        <v>34</v>
      </c>
      <c r="I2582" s="2">
        <v>0.64599999999999991</v>
      </c>
      <c r="J2582" t="s">
        <v>10</v>
      </c>
    </row>
    <row r="2583" spans="1:10" x14ac:dyDescent="0.35">
      <c r="A2583" s="1">
        <v>43115</v>
      </c>
      <c r="B2583" s="3">
        <v>1501183581</v>
      </c>
      <c r="C2583" t="s">
        <v>1579</v>
      </c>
      <c r="D2583" t="s">
        <v>1580</v>
      </c>
      <c r="E2583" t="s">
        <v>90</v>
      </c>
      <c r="F2583" t="s">
        <v>8</v>
      </c>
      <c r="G2583" t="s">
        <v>9</v>
      </c>
      <c r="H2583" s="2">
        <v>8901</v>
      </c>
      <c r="I2583" s="2">
        <v>169.11899999999997</v>
      </c>
      <c r="J2583" t="s">
        <v>91</v>
      </c>
    </row>
    <row r="2584" spans="1:10" x14ac:dyDescent="0.35">
      <c r="A2584" s="1">
        <v>43115</v>
      </c>
      <c r="B2584" s="3">
        <v>1501183582</v>
      </c>
      <c r="C2584" t="s">
        <v>2852</v>
      </c>
      <c r="D2584" t="s">
        <v>50</v>
      </c>
      <c r="E2584" t="s">
        <v>20</v>
      </c>
      <c r="F2584" t="s">
        <v>8</v>
      </c>
      <c r="G2584" t="s">
        <v>9</v>
      </c>
      <c r="H2584" s="2">
        <v>26</v>
      </c>
      <c r="I2584" s="2">
        <v>0.49399999999999999</v>
      </c>
      <c r="J2584" t="s">
        <v>21</v>
      </c>
    </row>
    <row r="2585" spans="1:10" x14ac:dyDescent="0.35">
      <c r="A2585" s="1">
        <v>43115</v>
      </c>
      <c r="B2585" s="3">
        <v>1501183583</v>
      </c>
      <c r="C2585" t="s">
        <v>1180</v>
      </c>
      <c r="D2585" t="s">
        <v>527</v>
      </c>
      <c r="E2585" t="s">
        <v>62</v>
      </c>
      <c r="F2585" t="s">
        <v>16</v>
      </c>
      <c r="G2585" t="s">
        <v>9</v>
      </c>
      <c r="H2585" s="2">
        <v>262</v>
      </c>
      <c r="I2585" s="2">
        <v>4.9779999999999998</v>
      </c>
      <c r="J2585" t="s">
        <v>18</v>
      </c>
    </row>
    <row r="2586" spans="1:10" x14ac:dyDescent="0.35">
      <c r="A2586" s="1">
        <v>43115</v>
      </c>
      <c r="B2586" s="3">
        <v>1501183584</v>
      </c>
      <c r="C2586" t="s">
        <v>99</v>
      </c>
      <c r="D2586" t="s">
        <v>123</v>
      </c>
      <c r="E2586" t="s">
        <v>12</v>
      </c>
      <c r="F2586" t="s">
        <v>16</v>
      </c>
      <c r="G2586" t="s">
        <v>9</v>
      </c>
      <c r="H2586" s="2">
        <v>82</v>
      </c>
      <c r="I2586" s="2">
        <v>1.5579999999999998</v>
      </c>
      <c r="J2586" t="s">
        <v>10</v>
      </c>
    </row>
    <row r="2587" spans="1:10" x14ac:dyDescent="0.35">
      <c r="A2587" s="1">
        <v>43115</v>
      </c>
      <c r="B2587" s="3">
        <v>1501183585</v>
      </c>
      <c r="C2587" t="s">
        <v>2632</v>
      </c>
      <c r="D2587" t="s">
        <v>230</v>
      </c>
      <c r="E2587" t="s">
        <v>23</v>
      </c>
      <c r="F2587" t="s">
        <v>16</v>
      </c>
      <c r="G2587" t="s">
        <v>9</v>
      </c>
      <c r="H2587" s="2">
        <v>4251</v>
      </c>
      <c r="I2587" s="2">
        <v>80.768999999999991</v>
      </c>
      <c r="J2587" t="s">
        <v>82</v>
      </c>
    </row>
    <row r="2588" spans="1:10" x14ac:dyDescent="0.35">
      <c r="A2588" s="1">
        <v>43115</v>
      </c>
      <c r="B2588" s="3">
        <v>1501183586</v>
      </c>
      <c r="C2588" t="s">
        <v>3067</v>
      </c>
      <c r="D2588" t="s">
        <v>3068</v>
      </c>
      <c r="E2588" t="s">
        <v>28</v>
      </c>
      <c r="F2588" t="s">
        <v>8</v>
      </c>
      <c r="G2588" t="s">
        <v>9</v>
      </c>
      <c r="H2588" s="2">
        <v>90</v>
      </c>
      <c r="I2588" s="2">
        <v>1.71</v>
      </c>
      <c r="J2588" t="s">
        <v>29</v>
      </c>
    </row>
    <row r="2589" spans="1:10" x14ac:dyDescent="0.35">
      <c r="A2589" s="1">
        <v>43115</v>
      </c>
      <c r="B2589" s="3">
        <v>1501183587</v>
      </c>
      <c r="C2589" t="s">
        <v>5</v>
      </c>
      <c r="D2589" t="s">
        <v>40</v>
      </c>
      <c r="E2589" t="s">
        <v>41</v>
      </c>
      <c r="F2589" t="s">
        <v>8</v>
      </c>
      <c r="G2589" t="s">
        <v>9</v>
      </c>
      <c r="H2589" s="2">
        <v>89</v>
      </c>
      <c r="I2589" s="2">
        <v>1.6909999999999998</v>
      </c>
      <c r="J2589" t="s">
        <v>42</v>
      </c>
    </row>
    <row r="2590" spans="1:10" x14ac:dyDescent="0.35">
      <c r="A2590" s="1">
        <v>43115</v>
      </c>
      <c r="B2590" s="3">
        <v>1501183588</v>
      </c>
      <c r="C2590" t="s">
        <v>1385</v>
      </c>
      <c r="D2590" t="s">
        <v>900</v>
      </c>
      <c r="E2590" t="s">
        <v>48</v>
      </c>
      <c r="F2590" t="s">
        <v>8</v>
      </c>
      <c r="G2590" t="s">
        <v>13</v>
      </c>
      <c r="H2590" s="2">
        <v>94</v>
      </c>
      <c r="I2590" s="2">
        <v>1.786</v>
      </c>
      <c r="J2590" t="s">
        <v>10</v>
      </c>
    </row>
    <row r="2591" spans="1:10" x14ac:dyDescent="0.35">
      <c r="A2591" s="1">
        <v>43115</v>
      </c>
      <c r="B2591" s="3">
        <v>1501183589</v>
      </c>
      <c r="C2591" t="s">
        <v>413</v>
      </c>
      <c r="D2591" t="s">
        <v>414</v>
      </c>
      <c r="E2591" t="s">
        <v>23</v>
      </c>
      <c r="F2591" t="s">
        <v>16</v>
      </c>
      <c r="G2591" t="s">
        <v>13</v>
      </c>
      <c r="H2591" s="2">
        <v>6417</v>
      </c>
      <c r="I2591" s="2">
        <v>121.92299999999999</v>
      </c>
      <c r="J2591" t="s">
        <v>82</v>
      </c>
    </row>
    <row r="2592" spans="1:10" x14ac:dyDescent="0.35">
      <c r="A2592" s="1">
        <v>43115</v>
      </c>
      <c r="B2592" s="3">
        <v>1501183590</v>
      </c>
      <c r="C2592" t="s">
        <v>1699</v>
      </c>
      <c r="D2592" t="s">
        <v>1700</v>
      </c>
      <c r="E2592" t="s">
        <v>28</v>
      </c>
      <c r="F2592" t="s">
        <v>16</v>
      </c>
      <c r="G2592" t="s">
        <v>9</v>
      </c>
      <c r="H2592" s="2">
        <v>322</v>
      </c>
      <c r="I2592" s="2">
        <v>6.1179999999999994</v>
      </c>
      <c r="J2592" t="s">
        <v>29</v>
      </c>
    </row>
    <row r="2593" spans="1:10" x14ac:dyDescent="0.35">
      <c r="A2593" s="1">
        <v>43115</v>
      </c>
      <c r="B2593" s="3">
        <v>1501183591</v>
      </c>
      <c r="C2593" t="s">
        <v>2722</v>
      </c>
      <c r="D2593" t="s">
        <v>233</v>
      </c>
      <c r="E2593" t="s">
        <v>41</v>
      </c>
      <c r="F2593" t="s">
        <v>8</v>
      </c>
      <c r="G2593" t="s">
        <v>13</v>
      </c>
      <c r="H2593" s="2">
        <v>70</v>
      </c>
      <c r="I2593" s="2">
        <v>1.33</v>
      </c>
      <c r="J2593" t="s">
        <v>42</v>
      </c>
    </row>
    <row r="2594" spans="1:10" x14ac:dyDescent="0.35">
      <c r="A2594" s="1">
        <v>43115</v>
      </c>
      <c r="B2594" s="3">
        <v>1501183592</v>
      </c>
      <c r="C2594" t="s">
        <v>3334</v>
      </c>
      <c r="D2594" t="s">
        <v>1780</v>
      </c>
      <c r="E2594" t="s">
        <v>163</v>
      </c>
      <c r="F2594" t="s">
        <v>8</v>
      </c>
      <c r="G2594" t="s">
        <v>13</v>
      </c>
      <c r="H2594" s="2">
        <v>96</v>
      </c>
      <c r="I2594" s="2">
        <v>1.8239999999999998</v>
      </c>
      <c r="J2594" t="s">
        <v>10</v>
      </c>
    </row>
    <row r="2595" spans="1:10" x14ac:dyDescent="0.35">
      <c r="A2595" s="1">
        <v>43115</v>
      </c>
      <c r="B2595" s="3">
        <v>1501183593</v>
      </c>
      <c r="C2595" t="s">
        <v>1638</v>
      </c>
      <c r="D2595" t="s">
        <v>900</v>
      </c>
      <c r="E2595" t="s">
        <v>12</v>
      </c>
      <c r="F2595" t="s">
        <v>16</v>
      </c>
      <c r="G2595" t="s">
        <v>13</v>
      </c>
      <c r="H2595" s="2">
        <v>92</v>
      </c>
      <c r="I2595" s="2">
        <v>1.7479999999999998</v>
      </c>
      <c r="J2595" t="s">
        <v>10</v>
      </c>
    </row>
    <row r="2596" spans="1:10" x14ac:dyDescent="0.35">
      <c r="A2596" s="1">
        <v>43115</v>
      </c>
      <c r="B2596" s="3">
        <v>1501183594</v>
      </c>
      <c r="C2596" t="s">
        <v>982</v>
      </c>
      <c r="D2596" t="s">
        <v>983</v>
      </c>
      <c r="E2596" t="s">
        <v>15</v>
      </c>
      <c r="F2596" t="s">
        <v>16</v>
      </c>
      <c r="G2596" t="s">
        <v>9</v>
      </c>
      <c r="H2596" s="2">
        <v>38</v>
      </c>
      <c r="I2596" s="2">
        <v>0.72199999999999998</v>
      </c>
      <c r="J2596" t="s">
        <v>10</v>
      </c>
    </row>
    <row r="2597" spans="1:10" x14ac:dyDescent="0.35">
      <c r="A2597" s="1">
        <v>43115</v>
      </c>
      <c r="B2597" s="3">
        <v>1501183595</v>
      </c>
      <c r="C2597" t="s">
        <v>3277</v>
      </c>
      <c r="D2597" t="s">
        <v>1225</v>
      </c>
      <c r="E2597" t="s">
        <v>23</v>
      </c>
      <c r="F2597" t="s">
        <v>16</v>
      </c>
      <c r="G2597" t="s">
        <v>13</v>
      </c>
      <c r="H2597" s="2">
        <v>6022</v>
      </c>
      <c r="I2597" s="2">
        <v>114.41799999999999</v>
      </c>
      <c r="J2597" t="s">
        <v>82</v>
      </c>
    </row>
    <row r="2598" spans="1:10" x14ac:dyDescent="0.35">
      <c r="A2598" s="1">
        <v>43115</v>
      </c>
      <c r="B2598" s="3">
        <v>1501183596</v>
      </c>
      <c r="C2598" t="s">
        <v>2899</v>
      </c>
      <c r="D2598" t="s">
        <v>1681</v>
      </c>
      <c r="E2598" t="s">
        <v>28</v>
      </c>
      <c r="F2598" t="s">
        <v>8</v>
      </c>
      <c r="G2598" t="s">
        <v>9</v>
      </c>
      <c r="H2598" s="2">
        <v>431</v>
      </c>
      <c r="I2598" s="2">
        <v>8.1890000000000001</v>
      </c>
      <c r="J2598" t="s">
        <v>29</v>
      </c>
    </row>
    <row r="2599" spans="1:10" x14ac:dyDescent="0.35">
      <c r="A2599" s="1">
        <v>43115</v>
      </c>
      <c r="B2599" s="3">
        <v>1501183597</v>
      </c>
      <c r="C2599" t="s">
        <v>3170</v>
      </c>
      <c r="D2599" t="s">
        <v>1817</v>
      </c>
      <c r="E2599" t="s">
        <v>23</v>
      </c>
      <c r="F2599" t="s">
        <v>16</v>
      </c>
      <c r="G2599" t="s">
        <v>13</v>
      </c>
      <c r="H2599" s="2">
        <v>4333</v>
      </c>
      <c r="I2599" s="2">
        <v>82.326999999999984</v>
      </c>
      <c r="J2599" t="s">
        <v>82</v>
      </c>
    </row>
    <row r="2600" spans="1:10" x14ac:dyDescent="0.35">
      <c r="A2600" s="1">
        <v>43115</v>
      </c>
      <c r="B2600" s="3">
        <v>1501183598</v>
      </c>
      <c r="C2600" t="s">
        <v>528</v>
      </c>
      <c r="D2600" t="s">
        <v>529</v>
      </c>
      <c r="E2600" t="s">
        <v>58</v>
      </c>
      <c r="F2600" t="s">
        <v>16</v>
      </c>
      <c r="G2600" t="s">
        <v>9</v>
      </c>
      <c r="H2600" s="2">
        <v>21</v>
      </c>
      <c r="I2600" s="2">
        <v>0.39899999999999997</v>
      </c>
      <c r="J2600" t="s">
        <v>10</v>
      </c>
    </row>
    <row r="2601" spans="1:10" x14ac:dyDescent="0.35">
      <c r="A2601" s="1">
        <v>43115</v>
      </c>
      <c r="B2601" s="3">
        <v>1501183599</v>
      </c>
      <c r="C2601" t="s">
        <v>2580</v>
      </c>
      <c r="D2601" t="s">
        <v>437</v>
      </c>
      <c r="E2601" t="s">
        <v>55</v>
      </c>
      <c r="F2601" t="s">
        <v>16</v>
      </c>
      <c r="G2601" t="s">
        <v>9</v>
      </c>
      <c r="H2601" s="2">
        <v>20</v>
      </c>
      <c r="I2601" s="2">
        <v>0.38</v>
      </c>
      <c r="J2601" t="s">
        <v>10</v>
      </c>
    </row>
    <row r="2602" spans="1:10" x14ac:dyDescent="0.35">
      <c r="A2602" s="1">
        <v>43115</v>
      </c>
      <c r="B2602" s="3">
        <v>1501183600</v>
      </c>
      <c r="C2602" t="s">
        <v>166</v>
      </c>
      <c r="D2602" t="s">
        <v>80</v>
      </c>
      <c r="E2602" t="s">
        <v>175</v>
      </c>
      <c r="F2602" t="s">
        <v>8</v>
      </c>
      <c r="G2602" t="s">
        <v>9</v>
      </c>
      <c r="H2602" s="2">
        <v>66</v>
      </c>
      <c r="I2602" s="2">
        <v>1.254</v>
      </c>
      <c r="J2602" t="s">
        <v>42</v>
      </c>
    </row>
    <row r="2603" spans="1:10" x14ac:dyDescent="0.35">
      <c r="A2603" s="1">
        <v>43115</v>
      </c>
      <c r="B2603" s="3">
        <v>1501183601</v>
      </c>
      <c r="C2603" t="s">
        <v>2065</v>
      </c>
      <c r="D2603" t="s">
        <v>257</v>
      </c>
      <c r="E2603" t="s">
        <v>48</v>
      </c>
      <c r="F2603" t="s">
        <v>16</v>
      </c>
      <c r="G2603" t="s">
        <v>13</v>
      </c>
      <c r="H2603" s="2">
        <v>81</v>
      </c>
      <c r="I2603" s="2">
        <v>1.5390000000000001</v>
      </c>
      <c r="J2603" t="s">
        <v>10</v>
      </c>
    </row>
    <row r="2604" spans="1:10" x14ac:dyDescent="0.35">
      <c r="A2604" s="1">
        <v>43115</v>
      </c>
      <c r="B2604" s="3">
        <v>1501183602</v>
      </c>
      <c r="C2604" t="s">
        <v>391</v>
      </c>
      <c r="D2604" t="s">
        <v>392</v>
      </c>
      <c r="E2604" t="s">
        <v>28</v>
      </c>
      <c r="F2604" t="s">
        <v>16</v>
      </c>
      <c r="G2604" t="s">
        <v>13</v>
      </c>
      <c r="H2604" s="2">
        <v>355</v>
      </c>
      <c r="I2604" s="2">
        <v>6.7450000000000001</v>
      </c>
      <c r="J2604" t="s">
        <v>29</v>
      </c>
    </row>
    <row r="2605" spans="1:10" x14ac:dyDescent="0.35">
      <c r="A2605" s="1">
        <v>43115</v>
      </c>
      <c r="B2605" s="3">
        <v>1501183603</v>
      </c>
      <c r="C2605" t="s">
        <v>619</v>
      </c>
      <c r="D2605" t="s">
        <v>129</v>
      </c>
      <c r="E2605" t="s">
        <v>28</v>
      </c>
      <c r="F2605" t="s">
        <v>8</v>
      </c>
      <c r="G2605" t="s">
        <v>13</v>
      </c>
      <c r="H2605" s="2">
        <v>473</v>
      </c>
      <c r="I2605" s="2">
        <v>8.9870000000000001</v>
      </c>
      <c r="J2605" t="s">
        <v>29</v>
      </c>
    </row>
    <row r="2606" spans="1:10" x14ac:dyDescent="0.35">
      <c r="A2606" s="1">
        <v>43115</v>
      </c>
      <c r="B2606" s="3">
        <v>1501183604</v>
      </c>
      <c r="C2606" t="s">
        <v>460</v>
      </c>
      <c r="D2606" t="s">
        <v>461</v>
      </c>
      <c r="E2606" t="s">
        <v>136</v>
      </c>
      <c r="F2606" t="s">
        <v>16</v>
      </c>
      <c r="G2606" t="s">
        <v>13</v>
      </c>
      <c r="H2606" s="2">
        <v>82</v>
      </c>
      <c r="I2606" s="2">
        <v>1.5579999999999998</v>
      </c>
      <c r="J2606" t="s">
        <v>18</v>
      </c>
    </row>
    <row r="2607" spans="1:10" x14ac:dyDescent="0.35">
      <c r="A2607" s="1">
        <v>43115</v>
      </c>
      <c r="B2607" s="3">
        <v>1501183605</v>
      </c>
      <c r="C2607" t="s">
        <v>2367</v>
      </c>
      <c r="D2607" t="s">
        <v>2368</v>
      </c>
      <c r="E2607" t="s">
        <v>12</v>
      </c>
      <c r="F2607" t="s">
        <v>8</v>
      </c>
      <c r="G2607" t="s">
        <v>13</v>
      </c>
      <c r="H2607" s="2">
        <v>111</v>
      </c>
      <c r="I2607" s="2">
        <v>2.109</v>
      </c>
      <c r="J2607" t="s">
        <v>10</v>
      </c>
    </row>
    <row r="2608" spans="1:10" x14ac:dyDescent="0.35">
      <c r="A2608" s="1">
        <v>43115</v>
      </c>
      <c r="B2608" s="3">
        <v>1501183606</v>
      </c>
      <c r="C2608" t="s">
        <v>1855</v>
      </c>
      <c r="D2608" t="s">
        <v>1257</v>
      </c>
      <c r="E2608" t="s">
        <v>23</v>
      </c>
      <c r="F2608" t="s">
        <v>8</v>
      </c>
      <c r="G2608" t="s">
        <v>9</v>
      </c>
      <c r="H2608" s="2">
        <v>6068</v>
      </c>
      <c r="I2608" s="2">
        <v>115.29199999999999</v>
      </c>
      <c r="J2608" t="s">
        <v>82</v>
      </c>
    </row>
    <row r="2609" spans="1:10" x14ac:dyDescent="0.35">
      <c r="A2609" s="1">
        <v>43115</v>
      </c>
      <c r="B2609" s="3">
        <v>1501183607</v>
      </c>
      <c r="C2609" t="s">
        <v>2136</v>
      </c>
      <c r="D2609" t="s">
        <v>368</v>
      </c>
      <c r="E2609" t="s">
        <v>12</v>
      </c>
      <c r="F2609" t="s">
        <v>16</v>
      </c>
      <c r="G2609" t="s">
        <v>13</v>
      </c>
      <c r="H2609" s="2">
        <v>76</v>
      </c>
      <c r="I2609" s="2">
        <v>1.444</v>
      </c>
      <c r="J2609" t="s">
        <v>10</v>
      </c>
    </row>
    <row r="2610" spans="1:10" x14ac:dyDescent="0.35">
      <c r="A2610" s="1">
        <v>43115</v>
      </c>
      <c r="B2610" s="3">
        <v>1501183608</v>
      </c>
      <c r="C2610" t="s">
        <v>3013</v>
      </c>
      <c r="D2610" t="s">
        <v>1934</v>
      </c>
      <c r="E2610" t="s">
        <v>58</v>
      </c>
      <c r="F2610" t="s">
        <v>8</v>
      </c>
      <c r="G2610" t="s">
        <v>13</v>
      </c>
      <c r="H2610" s="2">
        <v>1189</v>
      </c>
      <c r="I2610" s="2">
        <v>22.590999999999998</v>
      </c>
      <c r="J2610" t="s">
        <v>59</v>
      </c>
    </row>
    <row r="2611" spans="1:10" x14ac:dyDescent="0.35">
      <c r="A2611" s="1">
        <v>43115</v>
      </c>
      <c r="B2611" s="3">
        <v>1501183609</v>
      </c>
      <c r="C2611" t="s">
        <v>2966</v>
      </c>
      <c r="D2611" t="s">
        <v>882</v>
      </c>
      <c r="E2611" t="s">
        <v>163</v>
      </c>
      <c r="F2611" t="s">
        <v>8</v>
      </c>
      <c r="G2611" t="s">
        <v>13</v>
      </c>
      <c r="H2611" s="2">
        <v>185</v>
      </c>
      <c r="I2611" s="2">
        <v>3.5150000000000001</v>
      </c>
      <c r="J2611" t="s">
        <v>18</v>
      </c>
    </row>
    <row r="2612" spans="1:10" x14ac:dyDescent="0.35">
      <c r="A2612" s="1">
        <v>43115</v>
      </c>
      <c r="B2612" s="3">
        <v>1501183610</v>
      </c>
      <c r="C2612" t="s">
        <v>2636</v>
      </c>
      <c r="D2612" t="s">
        <v>2637</v>
      </c>
      <c r="E2612" t="s">
        <v>31</v>
      </c>
      <c r="F2612" t="s">
        <v>8</v>
      </c>
      <c r="G2612" t="s">
        <v>13</v>
      </c>
      <c r="H2612" s="2">
        <v>110</v>
      </c>
      <c r="I2612" s="2">
        <v>2.09</v>
      </c>
      <c r="J2612" t="s">
        <v>10</v>
      </c>
    </row>
    <row r="2613" spans="1:10" x14ac:dyDescent="0.35">
      <c r="A2613" s="1">
        <v>43115</v>
      </c>
      <c r="B2613" s="3">
        <v>1501183611</v>
      </c>
      <c r="C2613" t="s">
        <v>532</v>
      </c>
      <c r="D2613" t="s">
        <v>533</v>
      </c>
      <c r="E2613" t="s">
        <v>175</v>
      </c>
      <c r="F2613" t="s">
        <v>16</v>
      </c>
      <c r="G2613" t="s">
        <v>13</v>
      </c>
      <c r="H2613" s="2">
        <v>95</v>
      </c>
      <c r="I2613" s="2">
        <v>1.8049999999999999</v>
      </c>
      <c r="J2613" t="s">
        <v>42</v>
      </c>
    </row>
    <row r="2614" spans="1:10" x14ac:dyDescent="0.35">
      <c r="A2614" s="1">
        <v>43115</v>
      </c>
      <c r="B2614" s="3">
        <v>1501183612</v>
      </c>
      <c r="C2614" t="s">
        <v>564</v>
      </c>
      <c r="D2614" t="s">
        <v>185</v>
      </c>
      <c r="E2614" t="s">
        <v>48</v>
      </c>
      <c r="F2614" t="s">
        <v>16</v>
      </c>
      <c r="G2614" t="s">
        <v>9</v>
      </c>
      <c r="H2614" s="2">
        <v>114</v>
      </c>
      <c r="I2614" s="2">
        <v>2.1659999999999999</v>
      </c>
      <c r="J2614" t="s">
        <v>10</v>
      </c>
    </row>
    <row r="2615" spans="1:10" x14ac:dyDescent="0.35">
      <c r="A2615" s="1">
        <v>43115</v>
      </c>
      <c r="B2615" s="3">
        <v>1501183613</v>
      </c>
      <c r="C2615" t="s">
        <v>2523</v>
      </c>
      <c r="D2615" t="s">
        <v>139</v>
      </c>
      <c r="E2615" t="s">
        <v>12</v>
      </c>
      <c r="F2615" t="s">
        <v>16</v>
      </c>
      <c r="G2615" t="s">
        <v>13</v>
      </c>
      <c r="H2615" s="2">
        <v>110</v>
      </c>
      <c r="I2615" s="2">
        <v>2.09</v>
      </c>
      <c r="J2615" t="s">
        <v>10</v>
      </c>
    </row>
    <row r="2616" spans="1:10" x14ac:dyDescent="0.35">
      <c r="A2616" s="1">
        <v>43115</v>
      </c>
      <c r="B2616" s="3">
        <v>1501183614</v>
      </c>
      <c r="C2616" t="s">
        <v>1283</v>
      </c>
      <c r="D2616" t="s">
        <v>997</v>
      </c>
      <c r="E2616" t="s">
        <v>48</v>
      </c>
      <c r="F2616" t="s">
        <v>8</v>
      </c>
      <c r="G2616" t="s">
        <v>9</v>
      </c>
      <c r="H2616" s="2">
        <v>84</v>
      </c>
      <c r="I2616" s="2">
        <v>1.5959999999999999</v>
      </c>
      <c r="J2616" t="s">
        <v>10</v>
      </c>
    </row>
    <row r="2617" spans="1:10" x14ac:dyDescent="0.35">
      <c r="A2617" s="1">
        <v>43115</v>
      </c>
      <c r="B2617" s="3">
        <v>1501183615</v>
      </c>
      <c r="C2617" t="s">
        <v>1669</v>
      </c>
      <c r="D2617" t="s">
        <v>104</v>
      </c>
      <c r="E2617" t="s">
        <v>15</v>
      </c>
      <c r="F2617" t="s">
        <v>8</v>
      </c>
      <c r="G2617" t="s">
        <v>13</v>
      </c>
      <c r="H2617" s="2">
        <v>79</v>
      </c>
      <c r="I2617" s="2">
        <v>1.5009999999999999</v>
      </c>
      <c r="J2617" t="s">
        <v>10</v>
      </c>
    </row>
    <row r="2618" spans="1:10" x14ac:dyDescent="0.35">
      <c r="A2618" s="1">
        <v>43115</v>
      </c>
      <c r="B2618" s="3">
        <v>1501183616</v>
      </c>
      <c r="C2618" t="s">
        <v>2165</v>
      </c>
      <c r="D2618" t="s">
        <v>143</v>
      </c>
      <c r="E2618" t="s">
        <v>48</v>
      </c>
      <c r="F2618" t="s">
        <v>16</v>
      </c>
      <c r="G2618" t="s">
        <v>9</v>
      </c>
      <c r="H2618" s="2">
        <v>111</v>
      </c>
      <c r="I2618" s="2">
        <v>2.109</v>
      </c>
      <c r="J2618" t="s">
        <v>10</v>
      </c>
    </row>
    <row r="2619" spans="1:10" x14ac:dyDescent="0.35">
      <c r="A2619" s="1">
        <v>43115</v>
      </c>
      <c r="B2619" s="3">
        <v>1501183617</v>
      </c>
      <c r="C2619" t="s">
        <v>1178</v>
      </c>
      <c r="D2619" t="s">
        <v>304</v>
      </c>
      <c r="E2619" t="s">
        <v>20</v>
      </c>
      <c r="F2619" t="s">
        <v>16</v>
      </c>
      <c r="G2619" t="s">
        <v>9</v>
      </c>
      <c r="H2619" s="2">
        <v>137</v>
      </c>
      <c r="I2619" s="2">
        <v>2.6030000000000002</v>
      </c>
      <c r="J2619" t="s">
        <v>21</v>
      </c>
    </row>
    <row r="2620" spans="1:10" x14ac:dyDescent="0.35">
      <c r="A2620" s="1">
        <v>43115</v>
      </c>
      <c r="B2620" s="3">
        <v>1501183618</v>
      </c>
      <c r="C2620" t="s">
        <v>1769</v>
      </c>
      <c r="D2620" t="s">
        <v>108</v>
      </c>
      <c r="E2620" t="s">
        <v>20</v>
      </c>
      <c r="F2620" t="s">
        <v>16</v>
      </c>
      <c r="G2620" t="s">
        <v>13</v>
      </c>
      <c r="H2620" s="2">
        <v>131</v>
      </c>
      <c r="I2620" s="2">
        <v>2.4889999999999999</v>
      </c>
      <c r="J2620" t="s">
        <v>21</v>
      </c>
    </row>
    <row r="2621" spans="1:10" x14ac:dyDescent="0.35">
      <c r="A2621" s="1">
        <v>43115</v>
      </c>
      <c r="B2621" s="3">
        <v>1501183619</v>
      </c>
      <c r="C2621" t="s">
        <v>2579</v>
      </c>
      <c r="D2621" t="s">
        <v>73</v>
      </c>
      <c r="E2621" t="s">
        <v>136</v>
      </c>
      <c r="F2621" t="s">
        <v>16</v>
      </c>
      <c r="G2621" t="s">
        <v>13</v>
      </c>
      <c r="H2621" s="2">
        <v>32</v>
      </c>
      <c r="I2621" s="2">
        <v>0.60799999999999998</v>
      </c>
      <c r="J2621" t="s">
        <v>18</v>
      </c>
    </row>
    <row r="2622" spans="1:10" x14ac:dyDescent="0.35">
      <c r="A2622" s="1">
        <v>43115</v>
      </c>
      <c r="B2622" s="3">
        <v>1501183620</v>
      </c>
      <c r="C2622" t="s">
        <v>2613</v>
      </c>
      <c r="D2622" t="s">
        <v>92</v>
      </c>
      <c r="E2622" t="s">
        <v>12</v>
      </c>
      <c r="F2622" t="s">
        <v>16</v>
      </c>
      <c r="G2622" t="s">
        <v>13</v>
      </c>
      <c r="H2622" s="2">
        <v>112</v>
      </c>
      <c r="I2622" s="2">
        <v>2.1279999999999997</v>
      </c>
      <c r="J2622" t="s">
        <v>10</v>
      </c>
    </row>
    <row r="2623" spans="1:10" x14ac:dyDescent="0.35">
      <c r="A2623" s="1">
        <v>43115</v>
      </c>
      <c r="B2623" s="3">
        <v>1501183621</v>
      </c>
      <c r="C2623" t="s">
        <v>1388</v>
      </c>
      <c r="D2623" t="s">
        <v>1389</v>
      </c>
      <c r="E2623" t="s">
        <v>55</v>
      </c>
      <c r="F2623" t="s">
        <v>16</v>
      </c>
      <c r="G2623" t="s">
        <v>9</v>
      </c>
      <c r="H2623" s="2">
        <v>107</v>
      </c>
      <c r="I2623" s="2">
        <v>2.0329999999999999</v>
      </c>
      <c r="J2623" t="s">
        <v>10</v>
      </c>
    </row>
    <row r="2624" spans="1:10" x14ac:dyDescent="0.35">
      <c r="A2624" s="1">
        <v>43115</v>
      </c>
      <c r="B2624" s="3">
        <v>1501183622</v>
      </c>
      <c r="C2624" t="s">
        <v>1065</v>
      </c>
      <c r="D2624" t="s">
        <v>349</v>
      </c>
      <c r="E2624" t="s">
        <v>55</v>
      </c>
      <c r="F2624" t="s">
        <v>16</v>
      </c>
      <c r="G2624" t="s">
        <v>13</v>
      </c>
      <c r="H2624" s="2">
        <v>24111</v>
      </c>
      <c r="I2624" s="2">
        <v>458.10900000000004</v>
      </c>
      <c r="J2624" t="s">
        <v>56</v>
      </c>
    </row>
    <row r="2625" spans="1:10" x14ac:dyDescent="0.35">
      <c r="A2625" s="1">
        <v>43115</v>
      </c>
      <c r="B2625" s="3">
        <v>1501183623</v>
      </c>
      <c r="C2625" t="s">
        <v>1446</v>
      </c>
      <c r="D2625" t="s">
        <v>219</v>
      </c>
      <c r="E2625" t="s">
        <v>20</v>
      </c>
      <c r="F2625" t="s">
        <v>8</v>
      </c>
      <c r="G2625" t="s">
        <v>9</v>
      </c>
      <c r="H2625" s="2">
        <v>190</v>
      </c>
      <c r="I2625" s="2">
        <v>3.61</v>
      </c>
      <c r="J2625" t="s">
        <v>18</v>
      </c>
    </row>
    <row r="2626" spans="1:10" x14ac:dyDescent="0.35">
      <c r="A2626" s="1">
        <v>43115</v>
      </c>
      <c r="B2626" s="3">
        <v>1501183624</v>
      </c>
      <c r="C2626" t="s">
        <v>1394</v>
      </c>
      <c r="D2626" t="s">
        <v>649</v>
      </c>
      <c r="E2626" t="s">
        <v>20</v>
      </c>
      <c r="F2626" t="s">
        <v>8</v>
      </c>
      <c r="G2626" t="s">
        <v>9</v>
      </c>
      <c r="H2626" s="2">
        <v>131</v>
      </c>
      <c r="I2626" s="2">
        <v>2.4889999999999999</v>
      </c>
      <c r="J2626" t="s">
        <v>21</v>
      </c>
    </row>
    <row r="2627" spans="1:10" x14ac:dyDescent="0.35">
      <c r="A2627" s="1">
        <v>43115</v>
      </c>
      <c r="B2627" s="3">
        <v>1501183625</v>
      </c>
      <c r="C2627" t="s">
        <v>2210</v>
      </c>
      <c r="D2627" t="s">
        <v>74</v>
      </c>
      <c r="E2627" t="s">
        <v>12</v>
      </c>
      <c r="F2627" t="s">
        <v>8</v>
      </c>
      <c r="G2627" t="s">
        <v>13</v>
      </c>
      <c r="H2627" s="2">
        <v>64</v>
      </c>
      <c r="I2627" s="2">
        <v>1.216</v>
      </c>
      <c r="J2627" t="s">
        <v>10</v>
      </c>
    </row>
    <row r="2628" spans="1:10" x14ac:dyDescent="0.35">
      <c r="A2628" s="1">
        <v>43115</v>
      </c>
      <c r="B2628" s="3">
        <v>1501183626</v>
      </c>
      <c r="C2628" t="s">
        <v>2680</v>
      </c>
      <c r="D2628" t="s">
        <v>349</v>
      </c>
      <c r="E2628" t="s">
        <v>55</v>
      </c>
      <c r="F2628" t="s">
        <v>8</v>
      </c>
      <c r="G2628" t="s">
        <v>9</v>
      </c>
      <c r="H2628" s="2">
        <v>22314</v>
      </c>
      <c r="I2628" s="2">
        <v>423.96600000000001</v>
      </c>
      <c r="J2628" t="s">
        <v>56</v>
      </c>
    </row>
    <row r="2629" spans="1:10" x14ac:dyDescent="0.35">
      <c r="A2629" s="1">
        <v>43115</v>
      </c>
      <c r="B2629" s="3">
        <v>1501183627</v>
      </c>
      <c r="C2629" t="s">
        <v>2885</v>
      </c>
      <c r="D2629" t="s">
        <v>202</v>
      </c>
      <c r="E2629" t="s">
        <v>55</v>
      </c>
      <c r="F2629" t="s">
        <v>16</v>
      </c>
      <c r="G2629" t="s">
        <v>13</v>
      </c>
      <c r="H2629" s="2">
        <v>112</v>
      </c>
      <c r="I2629" s="2">
        <v>2.1279999999999997</v>
      </c>
      <c r="J2629" t="s">
        <v>10</v>
      </c>
    </row>
    <row r="2630" spans="1:10" x14ac:dyDescent="0.35">
      <c r="A2630" s="1">
        <v>43115</v>
      </c>
      <c r="B2630" s="3">
        <v>1501183628</v>
      </c>
      <c r="C2630" t="s">
        <v>2922</v>
      </c>
      <c r="D2630" t="s">
        <v>728</v>
      </c>
      <c r="E2630" t="s">
        <v>28</v>
      </c>
      <c r="F2630" t="s">
        <v>8</v>
      </c>
      <c r="G2630" t="s">
        <v>13</v>
      </c>
      <c r="H2630" s="2">
        <v>389</v>
      </c>
      <c r="I2630" s="2">
        <v>7.3909999999999991</v>
      </c>
      <c r="J2630" t="s">
        <v>29</v>
      </c>
    </row>
    <row r="2631" spans="1:10" x14ac:dyDescent="0.35">
      <c r="A2631" s="1">
        <v>43115</v>
      </c>
      <c r="B2631" s="3">
        <v>1501183629</v>
      </c>
      <c r="C2631" t="s">
        <v>1056</v>
      </c>
      <c r="D2631" t="s">
        <v>469</v>
      </c>
      <c r="E2631" t="s">
        <v>131</v>
      </c>
      <c r="F2631" t="s">
        <v>8</v>
      </c>
      <c r="G2631" t="s">
        <v>13</v>
      </c>
      <c r="H2631" s="2">
        <v>47</v>
      </c>
      <c r="I2631" s="2">
        <v>0.89300000000000002</v>
      </c>
      <c r="J2631" t="s">
        <v>132</v>
      </c>
    </row>
    <row r="2632" spans="1:10" x14ac:dyDescent="0.35">
      <c r="A2632" s="1">
        <v>43115</v>
      </c>
      <c r="B2632" s="3">
        <v>1501183630</v>
      </c>
      <c r="C2632" t="s">
        <v>2969</v>
      </c>
      <c r="D2632" t="s">
        <v>2970</v>
      </c>
      <c r="E2632" t="s">
        <v>37</v>
      </c>
      <c r="F2632" t="s">
        <v>8</v>
      </c>
      <c r="G2632" t="s">
        <v>9</v>
      </c>
      <c r="H2632" s="2">
        <v>136</v>
      </c>
      <c r="I2632" s="2">
        <v>2.5839999999999996</v>
      </c>
      <c r="J2632" t="s">
        <v>38</v>
      </c>
    </row>
    <row r="2633" spans="1:10" x14ac:dyDescent="0.35">
      <c r="A2633" s="1">
        <v>43115</v>
      </c>
      <c r="B2633" s="3">
        <v>1501183631</v>
      </c>
      <c r="C2633" t="s">
        <v>5</v>
      </c>
      <c r="D2633" t="s">
        <v>83</v>
      </c>
      <c r="E2633" t="s">
        <v>84</v>
      </c>
      <c r="F2633" t="s">
        <v>8</v>
      </c>
      <c r="G2633" t="s">
        <v>9</v>
      </c>
      <c r="H2633" s="2">
        <v>92</v>
      </c>
      <c r="I2633" s="2">
        <v>1.7479999999999998</v>
      </c>
      <c r="J2633" t="s">
        <v>10</v>
      </c>
    </row>
    <row r="2634" spans="1:10" x14ac:dyDescent="0.35">
      <c r="A2634" s="1">
        <v>43115</v>
      </c>
      <c r="B2634" s="3">
        <v>1501183632</v>
      </c>
      <c r="C2634" t="s">
        <v>1230</v>
      </c>
      <c r="D2634" t="s">
        <v>229</v>
      </c>
      <c r="E2634" t="s">
        <v>55</v>
      </c>
      <c r="F2634" t="s">
        <v>8</v>
      </c>
      <c r="G2634" t="s">
        <v>13</v>
      </c>
      <c r="H2634" s="2">
        <v>102</v>
      </c>
      <c r="I2634" s="2">
        <v>1.9379999999999997</v>
      </c>
      <c r="J2634" t="s">
        <v>10</v>
      </c>
    </row>
    <row r="2635" spans="1:10" x14ac:dyDescent="0.35">
      <c r="A2635" s="1">
        <v>43115</v>
      </c>
      <c r="B2635" s="3">
        <v>1501183633</v>
      </c>
      <c r="C2635" t="s">
        <v>2526</v>
      </c>
      <c r="D2635" t="s">
        <v>144</v>
      </c>
      <c r="E2635" t="s">
        <v>58</v>
      </c>
      <c r="F2635" t="s">
        <v>8</v>
      </c>
      <c r="G2635" t="s">
        <v>13</v>
      </c>
      <c r="H2635" s="2">
        <v>1918</v>
      </c>
      <c r="I2635" s="2">
        <v>36.442</v>
      </c>
      <c r="J2635" t="s">
        <v>59</v>
      </c>
    </row>
    <row r="2636" spans="1:10" x14ac:dyDescent="0.35">
      <c r="A2636" s="1">
        <v>43115</v>
      </c>
      <c r="B2636" s="3">
        <v>1501183634</v>
      </c>
      <c r="C2636" t="s">
        <v>403</v>
      </c>
      <c r="D2636" t="s">
        <v>404</v>
      </c>
      <c r="E2636" t="s">
        <v>136</v>
      </c>
      <c r="F2636" t="s">
        <v>8</v>
      </c>
      <c r="G2636" t="s">
        <v>13</v>
      </c>
      <c r="H2636" s="2">
        <v>2628</v>
      </c>
      <c r="I2636" s="2">
        <v>49.931999999999995</v>
      </c>
      <c r="J2636" t="s">
        <v>183</v>
      </c>
    </row>
    <row r="2637" spans="1:10" x14ac:dyDescent="0.35">
      <c r="A2637" s="1">
        <v>43115</v>
      </c>
      <c r="B2637" s="3">
        <v>1501183635</v>
      </c>
      <c r="C2637" t="s">
        <v>1014</v>
      </c>
      <c r="D2637" t="s">
        <v>134</v>
      </c>
      <c r="E2637" t="s">
        <v>12</v>
      </c>
      <c r="F2637" t="s">
        <v>16</v>
      </c>
      <c r="G2637" t="s">
        <v>13</v>
      </c>
      <c r="H2637" s="2">
        <v>75</v>
      </c>
      <c r="I2637" s="2">
        <v>1.425</v>
      </c>
      <c r="J2637" t="s">
        <v>10</v>
      </c>
    </row>
    <row r="2638" spans="1:10" x14ac:dyDescent="0.35">
      <c r="A2638" s="1">
        <v>43115</v>
      </c>
      <c r="B2638" s="3">
        <v>1501183636</v>
      </c>
      <c r="C2638" t="s">
        <v>2948</v>
      </c>
      <c r="D2638" t="s">
        <v>1000</v>
      </c>
      <c r="E2638" t="s">
        <v>48</v>
      </c>
      <c r="F2638" t="s">
        <v>16</v>
      </c>
      <c r="G2638" t="s">
        <v>9</v>
      </c>
      <c r="H2638" s="2">
        <v>23</v>
      </c>
      <c r="I2638" s="2">
        <v>0.43699999999999994</v>
      </c>
      <c r="J2638" t="s">
        <v>10</v>
      </c>
    </row>
    <row r="2639" spans="1:10" x14ac:dyDescent="0.35">
      <c r="A2639" s="1">
        <v>43115</v>
      </c>
      <c r="B2639" s="3">
        <v>1501183637</v>
      </c>
      <c r="C2639" t="s">
        <v>3292</v>
      </c>
      <c r="D2639" t="s">
        <v>165</v>
      </c>
      <c r="E2639" t="s">
        <v>20</v>
      </c>
      <c r="F2639" t="s">
        <v>16</v>
      </c>
      <c r="G2639" t="s">
        <v>9</v>
      </c>
      <c r="H2639" s="2">
        <v>34</v>
      </c>
      <c r="I2639" s="2">
        <v>0.64599999999999991</v>
      </c>
      <c r="J2639" t="s">
        <v>10</v>
      </c>
    </row>
    <row r="2640" spans="1:10" x14ac:dyDescent="0.35">
      <c r="A2640" s="1">
        <v>43115</v>
      </c>
      <c r="B2640" s="3">
        <v>1501183638</v>
      </c>
      <c r="C2640" t="s">
        <v>1231</v>
      </c>
      <c r="D2640" t="s">
        <v>52</v>
      </c>
      <c r="E2640" t="s">
        <v>37</v>
      </c>
      <c r="F2640" t="s">
        <v>16</v>
      </c>
      <c r="G2640" t="s">
        <v>9</v>
      </c>
      <c r="H2640" s="2">
        <v>195</v>
      </c>
      <c r="I2640" s="2">
        <v>3.7050000000000001</v>
      </c>
      <c r="J2640" t="s">
        <v>38</v>
      </c>
    </row>
    <row r="2641" spans="1:10" x14ac:dyDescent="0.35">
      <c r="A2641" s="1">
        <v>43115</v>
      </c>
      <c r="B2641" s="3">
        <v>1501183639</v>
      </c>
      <c r="C2641" t="s">
        <v>2061</v>
      </c>
      <c r="D2641" t="s">
        <v>737</v>
      </c>
      <c r="E2641" t="s">
        <v>7</v>
      </c>
      <c r="F2641" t="s">
        <v>16</v>
      </c>
      <c r="G2641" t="s">
        <v>9</v>
      </c>
      <c r="H2641" s="2">
        <v>4420</v>
      </c>
      <c r="I2641" s="2">
        <v>83.98</v>
      </c>
      <c r="J2641" t="s">
        <v>33</v>
      </c>
    </row>
    <row r="2642" spans="1:10" x14ac:dyDescent="0.35">
      <c r="A2642" s="1">
        <v>43115</v>
      </c>
      <c r="B2642" s="3">
        <v>1501183640</v>
      </c>
      <c r="C2642" t="s">
        <v>3024</v>
      </c>
      <c r="D2642" t="s">
        <v>254</v>
      </c>
      <c r="E2642" t="s">
        <v>175</v>
      </c>
      <c r="F2642" t="s">
        <v>16</v>
      </c>
      <c r="G2642" t="s">
        <v>13</v>
      </c>
      <c r="H2642" s="2">
        <v>105</v>
      </c>
      <c r="I2642" s="2">
        <v>1.9950000000000001</v>
      </c>
      <c r="J2642" t="s">
        <v>10</v>
      </c>
    </row>
    <row r="2643" spans="1:10" x14ac:dyDescent="0.35">
      <c r="A2643" s="1">
        <v>43115</v>
      </c>
      <c r="B2643" s="3">
        <v>1501183641</v>
      </c>
      <c r="C2643" t="s">
        <v>2037</v>
      </c>
      <c r="D2643" t="s">
        <v>351</v>
      </c>
      <c r="E2643" t="s">
        <v>31</v>
      </c>
      <c r="F2643" t="s">
        <v>8</v>
      </c>
      <c r="G2643" t="s">
        <v>9</v>
      </c>
      <c r="H2643" s="2">
        <v>26</v>
      </c>
      <c r="I2643" s="2">
        <v>0.49399999999999999</v>
      </c>
      <c r="J2643" t="s">
        <v>10</v>
      </c>
    </row>
    <row r="2644" spans="1:10" x14ac:dyDescent="0.35">
      <c r="A2644" s="1">
        <v>43115</v>
      </c>
      <c r="B2644" s="3">
        <v>1501183642</v>
      </c>
      <c r="C2644" t="s">
        <v>515</v>
      </c>
      <c r="D2644" t="s">
        <v>412</v>
      </c>
      <c r="E2644" t="s">
        <v>58</v>
      </c>
      <c r="F2644" t="s">
        <v>16</v>
      </c>
      <c r="G2644" t="s">
        <v>9</v>
      </c>
      <c r="H2644" s="2">
        <v>2025</v>
      </c>
      <c r="I2644" s="2">
        <v>38.475000000000001</v>
      </c>
      <c r="J2644" t="s">
        <v>59</v>
      </c>
    </row>
    <row r="2645" spans="1:10" x14ac:dyDescent="0.35">
      <c r="A2645" s="1">
        <v>43115</v>
      </c>
      <c r="B2645" s="3">
        <v>1501183643</v>
      </c>
      <c r="C2645" t="s">
        <v>365</v>
      </c>
      <c r="D2645" t="s">
        <v>122</v>
      </c>
      <c r="E2645" t="s">
        <v>7</v>
      </c>
      <c r="F2645" t="s">
        <v>16</v>
      </c>
      <c r="G2645" t="s">
        <v>9</v>
      </c>
      <c r="H2645" s="2">
        <v>6751</v>
      </c>
      <c r="I2645" s="2">
        <v>128.26900000000001</v>
      </c>
      <c r="J2645" t="s">
        <v>33</v>
      </c>
    </row>
    <row r="2646" spans="1:10" x14ac:dyDescent="0.35">
      <c r="A2646" s="1">
        <v>43115</v>
      </c>
      <c r="B2646" s="3">
        <v>1501183644</v>
      </c>
      <c r="C2646" t="s">
        <v>3091</v>
      </c>
      <c r="D2646" t="s">
        <v>2708</v>
      </c>
      <c r="E2646" t="s">
        <v>131</v>
      </c>
      <c r="F2646" t="s">
        <v>8</v>
      </c>
      <c r="G2646" t="s">
        <v>13</v>
      </c>
      <c r="H2646" s="2">
        <v>216</v>
      </c>
      <c r="I2646" s="2">
        <v>4.1040000000000001</v>
      </c>
      <c r="J2646" t="s">
        <v>18</v>
      </c>
    </row>
    <row r="2647" spans="1:10" x14ac:dyDescent="0.35">
      <c r="A2647" s="1">
        <v>43115</v>
      </c>
      <c r="B2647" s="3">
        <v>1501183645</v>
      </c>
      <c r="C2647" t="s">
        <v>2520</v>
      </c>
      <c r="D2647" t="s">
        <v>925</v>
      </c>
      <c r="E2647" t="s">
        <v>7</v>
      </c>
      <c r="F2647" t="s">
        <v>8</v>
      </c>
      <c r="G2647" t="s">
        <v>9</v>
      </c>
      <c r="H2647" s="2">
        <v>7143</v>
      </c>
      <c r="I2647" s="2">
        <v>135.71699999999998</v>
      </c>
      <c r="J2647" t="s">
        <v>33</v>
      </c>
    </row>
    <row r="2648" spans="1:10" x14ac:dyDescent="0.35">
      <c r="A2648" s="1">
        <v>43115</v>
      </c>
      <c r="B2648" s="3">
        <v>1501183646</v>
      </c>
      <c r="C2648" t="s">
        <v>99</v>
      </c>
      <c r="D2648" t="s">
        <v>117</v>
      </c>
      <c r="E2648" t="s">
        <v>37</v>
      </c>
      <c r="F2648" t="s">
        <v>16</v>
      </c>
      <c r="G2648" t="s">
        <v>13</v>
      </c>
      <c r="H2648" s="2">
        <v>116</v>
      </c>
      <c r="I2648" s="2">
        <v>2.2039999999999997</v>
      </c>
      <c r="J2648" t="s">
        <v>38</v>
      </c>
    </row>
    <row r="2649" spans="1:10" x14ac:dyDescent="0.35">
      <c r="A2649" s="1">
        <v>43115</v>
      </c>
      <c r="B2649" s="3">
        <v>1501183647</v>
      </c>
      <c r="C2649" t="s">
        <v>2697</v>
      </c>
      <c r="D2649" t="s">
        <v>1341</v>
      </c>
      <c r="E2649" t="s">
        <v>7</v>
      </c>
      <c r="F2649" t="s">
        <v>16</v>
      </c>
      <c r="G2649" t="s">
        <v>13</v>
      </c>
      <c r="H2649" s="2">
        <v>93</v>
      </c>
      <c r="I2649" s="2">
        <v>1.7669999999999999</v>
      </c>
      <c r="J2649" t="s">
        <v>10</v>
      </c>
    </row>
    <row r="2650" spans="1:10" x14ac:dyDescent="0.35">
      <c r="A2650" s="1">
        <v>43115</v>
      </c>
      <c r="B2650" s="3">
        <v>1501183648</v>
      </c>
      <c r="C2650" t="s">
        <v>839</v>
      </c>
      <c r="D2650" t="s">
        <v>840</v>
      </c>
      <c r="E2650" t="s">
        <v>58</v>
      </c>
      <c r="F2650" t="s">
        <v>16</v>
      </c>
      <c r="G2650" t="s">
        <v>9</v>
      </c>
      <c r="H2650" s="2">
        <v>265</v>
      </c>
      <c r="I2650" s="2">
        <v>5.0350000000000001</v>
      </c>
      <c r="J2650" t="s">
        <v>18</v>
      </c>
    </row>
    <row r="2651" spans="1:10" x14ac:dyDescent="0.35">
      <c r="A2651" s="1">
        <v>43115</v>
      </c>
      <c r="B2651" s="3">
        <v>1501183649</v>
      </c>
      <c r="C2651" t="s">
        <v>1682</v>
      </c>
      <c r="D2651" t="s">
        <v>920</v>
      </c>
      <c r="E2651" t="s">
        <v>23</v>
      </c>
      <c r="F2651" t="s">
        <v>16</v>
      </c>
      <c r="G2651" t="s">
        <v>13</v>
      </c>
      <c r="H2651" s="2">
        <v>240</v>
      </c>
      <c r="I2651" s="2">
        <v>4.5599999999999996</v>
      </c>
      <c r="J2651" t="s">
        <v>18</v>
      </c>
    </row>
    <row r="2652" spans="1:10" x14ac:dyDescent="0.35">
      <c r="A2652" s="1">
        <v>43115</v>
      </c>
      <c r="B2652" s="3">
        <v>1501183650</v>
      </c>
      <c r="C2652" t="s">
        <v>2855</v>
      </c>
      <c r="D2652" t="s">
        <v>853</v>
      </c>
      <c r="E2652" t="s">
        <v>7</v>
      </c>
      <c r="F2652" t="s">
        <v>16</v>
      </c>
      <c r="G2652" t="s">
        <v>13</v>
      </c>
      <c r="H2652" s="2">
        <v>98</v>
      </c>
      <c r="I2652" s="2">
        <v>1.8619999999999999</v>
      </c>
      <c r="J2652" t="s">
        <v>18</v>
      </c>
    </row>
    <row r="2653" spans="1:10" x14ac:dyDescent="0.35">
      <c r="A2653" s="1">
        <v>43115</v>
      </c>
      <c r="B2653" s="3">
        <v>1501183651</v>
      </c>
      <c r="C2653" t="s">
        <v>2326</v>
      </c>
      <c r="D2653" t="s">
        <v>349</v>
      </c>
      <c r="E2653" t="s">
        <v>2327</v>
      </c>
      <c r="F2653" t="s">
        <v>8</v>
      </c>
      <c r="G2653" t="s">
        <v>13</v>
      </c>
      <c r="H2653" s="2">
        <v>90</v>
      </c>
      <c r="I2653" s="2">
        <v>1.71</v>
      </c>
      <c r="J2653" t="s">
        <v>2328</v>
      </c>
    </row>
    <row r="2654" spans="1:10" x14ac:dyDescent="0.35">
      <c r="A2654" s="1">
        <v>43115</v>
      </c>
      <c r="B2654" s="3">
        <v>1501183652</v>
      </c>
      <c r="C2654" t="s">
        <v>1945</v>
      </c>
      <c r="D2654" t="s">
        <v>1946</v>
      </c>
      <c r="E2654" t="s">
        <v>7</v>
      </c>
      <c r="F2654" t="s">
        <v>8</v>
      </c>
      <c r="G2654" t="s">
        <v>9</v>
      </c>
      <c r="H2654" s="2">
        <v>4405</v>
      </c>
      <c r="I2654" s="2">
        <v>83.694999999999993</v>
      </c>
      <c r="J2654" t="s">
        <v>33</v>
      </c>
    </row>
    <row r="2655" spans="1:10" x14ac:dyDescent="0.35">
      <c r="A2655" s="1">
        <v>43115</v>
      </c>
      <c r="B2655" s="3">
        <v>1501183653</v>
      </c>
      <c r="C2655" t="s">
        <v>2844</v>
      </c>
      <c r="D2655" t="s">
        <v>205</v>
      </c>
      <c r="E2655" t="s">
        <v>20</v>
      </c>
      <c r="F2655" t="s">
        <v>16</v>
      </c>
      <c r="G2655" t="s">
        <v>9</v>
      </c>
      <c r="H2655" s="2">
        <v>105</v>
      </c>
      <c r="I2655" s="2">
        <v>1.9950000000000001</v>
      </c>
      <c r="J2655" t="s">
        <v>21</v>
      </c>
    </row>
    <row r="2656" spans="1:10" x14ac:dyDescent="0.35">
      <c r="A2656" s="1">
        <v>43115</v>
      </c>
      <c r="B2656" s="3">
        <v>1501183654</v>
      </c>
      <c r="C2656" t="s">
        <v>235</v>
      </c>
      <c r="D2656" t="s">
        <v>237</v>
      </c>
      <c r="E2656" t="s">
        <v>31</v>
      </c>
      <c r="F2656" t="s">
        <v>8</v>
      </c>
      <c r="G2656" t="s">
        <v>13</v>
      </c>
      <c r="H2656" s="2">
        <v>53</v>
      </c>
      <c r="I2656" s="2">
        <v>1.0069999999999999</v>
      </c>
      <c r="J2656" t="s">
        <v>10</v>
      </c>
    </row>
    <row r="2657" spans="1:10" x14ac:dyDescent="0.35">
      <c r="A2657" s="1">
        <v>43115</v>
      </c>
      <c r="B2657" s="3">
        <v>1501183655</v>
      </c>
      <c r="C2657" t="s">
        <v>620</v>
      </c>
      <c r="D2657" t="s">
        <v>122</v>
      </c>
      <c r="E2657" t="s">
        <v>37</v>
      </c>
      <c r="F2657" t="s">
        <v>16</v>
      </c>
      <c r="G2657" t="s">
        <v>9</v>
      </c>
      <c r="H2657" s="2">
        <v>29</v>
      </c>
      <c r="I2657" s="2">
        <v>0.55099999999999993</v>
      </c>
      <c r="J2657" t="s">
        <v>38</v>
      </c>
    </row>
    <row r="2658" spans="1:10" x14ac:dyDescent="0.35">
      <c r="A2658" s="1">
        <v>43115</v>
      </c>
      <c r="B2658" s="3">
        <v>1501183656</v>
      </c>
      <c r="C2658" t="s">
        <v>251</v>
      </c>
      <c r="D2658" t="s">
        <v>203</v>
      </c>
      <c r="E2658" t="s">
        <v>28</v>
      </c>
      <c r="F2658" t="s">
        <v>8</v>
      </c>
      <c r="G2658" t="s">
        <v>13</v>
      </c>
      <c r="H2658" s="2">
        <v>496</v>
      </c>
      <c r="I2658" s="2">
        <v>9.4239999999999995</v>
      </c>
      <c r="J2658" t="s">
        <v>29</v>
      </c>
    </row>
    <row r="2659" spans="1:10" x14ac:dyDescent="0.35">
      <c r="A2659" s="1">
        <v>43115</v>
      </c>
      <c r="B2659" s="3">
        <v>1501183657</v>
      </c>
      <c r="C2659" t="s">
        <v>2598</v>
      </c>
      <c r="D2659" t="s">
        <v>138</v>
      </c>
      <c r="E2659" t="s">
        <v>15</v>
      </c>
      <c r="F2659" t="s">
        <v>16</v>
      </c>
      <c r="G2659" t="s">
        <v>13</v>
      </c>
      <c r="H2659" s="2">
        <v>36</v>
      </c>
      <c r="I2659" s="2">
        <v>0.68399999999999994</v>
      </c>
      <c r="J2659" t="s">
        <v>10</v>
      </c>
    </row>
    <row r="2660" spans="1:10" x14ac:dyDescent="0.35">
      <c r="A2660" s="1">
        <v>43115</v>
      </c>
      <c r="B2660" s="3">
        <v>1501183658</v>
      </c>
      <c r="C2660" t="s">
        <v>2838</v>
      </c>
      <c r="D2660" t="s">
        <v>129</v>
      </c>
      <c r="E2660" t="s">
        <v>12</v>
      </c>
      <c r="F2660" t="s">
        <v>8</v>
      </c>
      <c r="G2660" t="s">
        <v>13</v>
      </c>
      <c r="H2660" s="2">
        <v>34</v>
      </c>
      <c r="I2660" s="2">
        <v>0.64599999999999991</v>
      </c>
      <c r="J2660" t="s">
        <v>10</v>
      </c>
    </row>
    <row r="2661" spans="1:10" x14ac:dyDescent="0.35">
      <c r="A2661" s="1">
        <v>43115</v>
      </c>
      <c r="B2661" s="3">
        <v>1501183659</v>
      </c>
      <c r="C2661" t="s">
        <v>2479</v>
      </c>
      <c r="D2661" t="s">
        <v>1176</v>
      </c>
      <c r="E2661" t="s">
        <v>12</v>
      </c>
      <c r="F2661" t="s">
        <v>8</v>
      </c>
      <c r="G2661" t="s">
        <v>9</v>
      </c>
      <c r="H2661" s="2">
        <v>109</v>
      </c>
      <c r="I2661" s="2">
        <v>2.0709999999999997</v>
      </c>
      <c r="J2661" t="s">
        <v>10</v>
      </c>
    </row>
    <row r="2662" spans="1:10" x14ac:dyDescent="0.35">
      <c r="A2662" s="1">
        <v>43115</v>
      </c>
      <c r="B2662" s="3">
        <v>1501183660</v>
      </c>
      <c r="C2662" t="s">
        <v>1037</v>
      </c>
      <c r="D2662" t="s">
        <v>278</v>
      </c>
      <c r="E2662" t="s">
        <v>48</v>
      </c>
      <c r="F2662" t="s">
        <v>8</v>
      </c>
      <c r="G2662" t="s">
        <v>9</v>
      </c>
      <c r="H2662" s="2">
        <v>117</v>
      </c>
      <c r="I2662" s="2">
        <v>2.2229999999999999</v>
      </c>
      <c r="J2662" t="s">
        <v>18</v>
      </c>
    </row>
    <row r="2663" spans="1:10" x14ac:dyDescent="0.35">
      <c r="A2663" s="1">
        <v>43115</v>
      </c>
      <c r="B2663" s="3">
        <v>1501183661</v>
      </c>
      <c r="C2663" t="s">
        <v>3259</v>
      </c>
      <c r="D2663" t="s">
        <v>215</v>
      </c>
      <c r="E2663" t="s">
        <v>31</v>
      </c>
      <c r="F2663" t="s">
        <v>8</v>
      </c>
      <c r="G2663" t="s">
        <v>9</v>
      </c>
      <c r="H2663" s="2">
        <v>93</v>
      </c>
      <c r="I2663" s="2">
        <v>1.7669999999999999</v>
      </c>
      <c r="J2663" t="s">
        <v>10</v>
      </c>
    </row>
    <row r="2664" spans="1:10" x14ac:dyDescent="0.35">
      <c r="A2664" s="1">
        <v>43115</v>
      </c>
      <c r="B2664" s="3">
        <v>1501183662</v>
      </c>
      <c r="C2664" t="s">
        <v>783</v>
      </c>
      <c r="D2664" t="s">
        <v>784</v>
      </c>
      <c r="E2664" t="s">
        <v>715</v>
      </c>
      <c r="F2664" t="s">
        <v>16</v>
      </c>
      <c r="G2664" t="s">
        <v>9</v>
      </c>
      <c r="H2664" s="2">
        <v>47</v>
      </c>
      <c r="I2664" s="2">
        <v>0.89300000000000002</v>
      </c>
      <c r="J2664" t="s">
        <v>10</v>
      </c>
    </row>
    <row r="2665" spans="1:10" x14ac:dyDescent="0.35">
      <c r="A2665" s="1">
        <v>43115</v>
      </c>
      <c r="B2665" s="3">
        <v>1501183663</v>
      </c>
      <c r="C2665" t="s">
        <v>5</v>
      </c>
      <c r="D2665" t="s">
        <v>44</v>
      </c>
      <c r="E2665" t="s">
        <v>15</v>
      </c>
      <c r="F2665" t="s">
        <v>16</v>
      </c>
      <c r="G2665" t="s">
        <v>9</v>
      </c>
      <c r="H2665" s="2">
        <v>64</v>
      </c>
      <c r="I2665" s="2">
        <v>1.216</v>
      </c>
      <c r="J2665" t="s">
        <v>10</v>
      </c>
    </row>
    <row r="2666" spans="1:10" x14ac:dyDescent="0.35">
      <c r="A2666" s="1">
        <v>43115</v>
      </c>
      <c r="B2666" s="3">
        <v>1501183664</v>
      </c>
      <c r="C2666" t="s">
        <v>2256</v>
      </c>
      <c r="D2666" t="s">
        <v>1871</v>
      </c>
      <c r="E2666" t="s">
        <v>28</v>
      </c>
      <c r="F2666" t="s">
        <v>8</v>
      </c>
      <c r="G2666" t="s">
        <v>9</v>
      </c>
      <c r="H2666" s="2">
        <v>430</v>
      </c>
      <c r="I2666" s="2">
        <v>8.17</v>
      </c>
      <c r="J2666" t="s">
        <v>29</v>
      </c>
    </row>
    <row r="2667" spans="1:10" x14ac:dyDescent="0.35">
      <c r="A2667" s="1">
        <v>43115</v>
      </c>
      <c r="B2667" s="3">
        <v>1501183665</v>
      </c>
      <c r="C2667" t="s">
        <v>2245</v>
      </c>
      <c r="D2667" t="s">
        <v>2246</v>
      </c>
      <c r="E2667" t="s">
        <v>95</v>
      </c>
      <c r="F2667" t="s">
        <v>16</v>
      </c>
      <c r="G2667" t="s">
        <v>9</v>
      </c>
      <c r="H2667" s="2">
        <v>245</v>
      </c>
      <c r="I2667" s="2">
        <v>4.6550000000000002</v>
      </c>
      <c r="J2667" t="s">
        <v>96</v>
      </c>
    </row>
    <row r="2668" spans="1:10" x14ac:dyDescent="0.35">
      <c r="A2668" s="1">
        <v>43115</v>
      </c>
      <c r="B2668" s="3">
        <v>1501183666</v>
      </c>
      <c r="C2668" t="s">
        <v>1062</v>
      </c>
      <c r="D2668" t="s">
        <v>52</v>
      </c>
      <c r="E2668" t="s">
        <v>12</v>
      </c>
      <c r="F2668" t="s">
        <v>16</v>
      </c>
      <c r="G2668" t="s">
        <v>13</v>
      </c>
      <c r="H2668" s="2">
        <v>23</v>
      </c>
      <c r="I2668" s="2">
        <v>0.43699999999999994</v>
      </c>
      <c r="J2668" t="s">
        <v>10</v>
      </c>
    </row>
    <row r="2669" spans="1:10" x14ac:dyDescent="0.35">
      <c r="A2669" s="1">
        <v>43115</v>
      </c>
      <c r="B2669" s="3">
        <v>1501183667</v>
      </c>
      <c r="C2669" t="s">
        <v>2312</v>
      </c>
      <c r="D2669" t="s">
        <v>639</v>
      </c>
      <c r="E2669" t="s">
        <v>136</v>
      </c>
      <c r="F2669" t="s">
        <v>16</v>
      </c>
      <c r="G2669" t="s">
        <v>9</v>
      </c>
      <c r="H2669" s="2">
        <v>44</v>
      </c>
      <c r="I2669" s="2">
        <v>0.83599999999999997</v>
      </c>
      <c r="J2669" t="s">
        <v>18</v>
      </c>
    </row>
    <row r="2670" spans="1:10" x14ac:dyDescent="0.35">
      <c r="A2670" s="1">
        <v>43115</v>
      </c>
      <c r="B2670" s="3">
        <v>1501183668</v>
      </c>
      <c r="C2670" t="s">
        <v>1259</v>
      </c>
      <c r="D2670" t="s">
        <v>1260</v>
      </c>
      <c r="E2670" t="s">
        <v>15</v>
      </c>
      <c r="F2670" t="s">
        <v>16</v>
      </c>
      <c r="G2670" t="s">
        <v>13</v>
      </c>
      <c r="H2670" s="2">
        <v>91</v>
      </c>
      <c r="I2670" s="2">
        <v>1.7290000000000001</v>
      </c>
      <c r="J2670" t="s">
        <v>42</v>
      </c>
    </row>
    <row r="2671" spans="1:10" x14ac:dyDescent="0.35">
      <c r="A2671" s="1">
        <v>43115</v>
      </c>
      <c r="B2671" s="3">
        <v>1501183669</v>
      </c>
      <c r="C2671" t="s">
        <v>1347</v>
      </c>
      <c r="D2671" t="s">
        <v>368</v>
      </c>
      <c r="E2671" t="s">
        <v>37</v>
      </c>
      <c r="F2671" t="s">
        <v>8</v>
      </c>
      <c r="G2671" t="s">
        <v>13</v>
      </c>
      <c r="H2671" s="2">
        <v>182</v>
      </c>
      <c r="I2671" s="2">
        <v>3.4580000000000002</v>
      </c>
      <c r="J2671" t="s">
        <v>38</v>
      </c>
    </row>
    <row r="2672" spans="1:10" x14ac:dyDescent="0.35">
      <c r="A2672" s="1">
        <v>43115</v>
      </c>
      <c r="B2672" s="3">
        <v>1501183670</v>
      </c>
      <c r="C2672" t="s">
        <v>3115</v>
      </c>
      <c r="D2672" t="s">
        <v>591</v>
      </c>
      <c r="E2672" t="s">
        <v>15</v>
      </c>
      <c r="F2672" t="s">
        <v>16</v>
      </c>
      <c r="G2672" t="s">
        <v>13</v>
      </c>
      <c r="H2672" s="2">
        <v>50</v>
      </c>
      <c r="I2672" s="2">
        <v>0.95</v>
      </c>
      <c r="J2672" t="s">
        <v>10</v>
      </c>
    </row>
    <row r="2673" spans="1:10" x14ac:dyDescent="0.35">
      <c r="A2673" s="1">
        <v>43115</v>
      </c>
      <c r="B2673" s="3">
        <v>1501183671</v>
      </c>
      <c r="C2673" t="s">
        <v>2755</v>
      </c>
      <c r="D2673" t="s">
        <v>394</v>
      </c>
      <c r="E2673" t="s">
        <v>7</v>
      </c>
      <c r="F2673" t="s">
        <v>16</v>
      </c>
      <c r="G2673" t="s">
        <v>9</v>
      </c>
      <c r="H2673" s="2">
        <v>4434</v>
      </c>
      <c r="I2673" s="2">
        <v>84.246000000000009</v>
      </c>
      <c r="J2673" t="s">
        <v>33</v>
      </c>
    </row>
    <row r="2674" spans="1:10" x14ac:dyDescent="0.35">
      <c r="A2674" s="1">
        <v>43115</v>
      </c>
      <c r="B2674" s="3">
        <v>1501183672</v>
      </c>
      <c r="C2674" t="s">
        <v>5</v>
      </c>
      <c r="D2674" t="s">
        <v>35</v>
      </c>
      <c r="E2674" t="s">
        <v>15</v>
      </c>
      <c r="F2674" t="s">
        <v>16</v>
      </c>
      <c r="G2674" t="s">
        <v>13</v>
      </c>
      <c r="H2674" s="2">
        <v>88</v>
      </c>
      <c r="I2674" s="2">
        <v>1.6719999999999999</v>
      </c>
      <c r="J2674" t="s">
        <v>10</v>
      </c>
    </row>
    <row r="2675" spans="1:10" x14ac:dyDescent="0.35">
      <c r="A2675" s="1">
        <v>43115</v>
      </c>
      <c r="B2675" s="3">
        <v>1501183673</v>
      </c>
      <c r="C2675" t="s">
        <v>1152</v>
      </c>
      <c r="D2675" t="s">
        <v>349</v>
      </c>
      <c r="E2675" t="s">
        <v>28</v>
      </c>
      <c r="F2675" t="s">
        <v>16</v>
      </c>
      <c r="G2675" t="s">
        <v>13</v>
      </c>
      <c r="H2675" s="2">
        <v>140</v>
      </c>
      <c r="I2675" s="2">
        <v>2.66</v>
      </c>
      <c r="J2675" t="s">
        <v>29</v>
      </c>
    </row>
    <row r="2676" spans="1:10" x14ac:dyDescent="0.35">
      <c r="A2676" s="1">
        <v>43115</v>
      </c>
      <c r="B2676" s="3">
        <v>1501183674</v>
      </c>
      <c r="C2676" t="s">
        <v>1778</v>
      </c>
      <c r="D2676" t="s">
        <v>122</v>
      </c>
      <c r="E2676" t="s">
        <v>31</v>
      </c>
      <c r="F2676" t="s">
        <v>8</v>
      </c>
      <c r="G2676" t="s">
        <v>9</v>
      </c>
      <c r="H2676" s="2">
        <v>32</v>
      </c>
      <c r="I2676" s="2">
        <v>0.60799999999999998</v>
      </c>
      <c r="J2676" t="s">
        <v>42</v>
      </c>
    </row>
    <row r="2677" spans="1:10" x14ac:dyDescent="0.35">
      <c r="A2677" s="1">
        <v>43115</v>
      </c>
      <c r="B2677" s="3">
        <v>1501183675</v>
      </c>
      <c r="C2677" t="s">
        <v>1993</v>
      </c>
      <c r="D2677" t="s">
        <v>1994</v>
      </c>
      <c r="E2677" t="s">
        <v>95</v>
      </c>
      <c r="F2677" t="s">
        <v>16</v>
      </c>
      <c r="G2677" t="s">
        <v>13</v>
      </c>
      <c r="H2677" s="2">
        <v>138</v>
      </c>
      <c r="I2677" s="2">
        <v>2.6219999999999999</v>
      </c>
      <c r="J2677" t="s">
        <v>96</v>
      </c>
    </row>
    <row r="2678" spans="1:10" x14ac:dyDescent="0.35">
      <c r="A2678" s="1">
        <v>43115</v>
      </c>
      <c r="B2678" s="3">
        <v>1501183676</v>
      </c>
      <c r="C2678" t="s">
        <v>1843</v>
      </c>
      <c r="D2678" t="s">
        <v>24</v>
      </c>
      <c r="E2678" t="s">
        <v>12</v>
      </c>
      <c r="F2678" t="s">
        <v>16</v>
      </c>
      <c r="G2678" t="s">
        <v>13</v>
      </c>
      <c r="H2678" s="2">
        <v>93</v>
      </c>
      <c r="I2678" s="2">
        <v>1.7669999999999999</v>
      </c>
      <c r="J2678" t="s">
        <v>10</v>
      </c>
    </row>
    <row r="2679" spans="1:10" x14ac:dyDescent="0.35">
      <c r="A2679" s="1">
        <v>43115</v>
      </c>
      <c r="B2679" s="3">
        <v>1501183677</v>
      </c>
      <c r="C2679" t="s">
        <v>1508</v>
      </c>
      <c r="D2679" t="s">
        <v>1509</v>
      </c>
      <c r="E2679" t="s">
        <v>37</v>
      </c>
      <c r="F2679" t="s">
        <v>16</v>
      </c>
      <c r="G2679" t="s">
        <v>13</v>
      </c>
      <c r="H2679" s="2">
        <v>26</v>
      </c>
      <c r="I2679" s="2">
        <v>0.49399999999999999</v>
      </c>
      <c r="J2679" t="s">
        <v>38</v>
      </c>
    </row>
    <row r="2680" spans="1:10" x14ac:dyDescent="0.35">
      <c r="A2680" s="1">
        <v>43115</v>
      </c>
      <c r="B2680" s="3">
        <v>1501183678</v>
      </c>
      <c r="C2680" t="s">
        <v>2530</v>
      </c>
      <c r="D2680" t="s">
        <v>2531</v>
      </c>
      <c r="E2680" t="s">
        <v>28</v>
      </c>
      <c r="F2680" t="s">
        <v>16</v>
      </c>
      <c r="G2680" t="s">
        <v>9</v>
      </c>
      <c r="H2680" s="2">
        <v>166</v>
      </c>
      <c r="I2680" s="2">
        <v>3.1539999999999999</v>
      </c>
      <c r="J2680" t="s">
        <v>29</v>
      </c>
    </row>
    <row r="2681" spans="1:10" x14ac:dyDescent="0.35">
      <c r="A2681" s="1">
        <v>43115</v>
      </c>
      <c r="B2681" s="3">
        <v>1501183679</v>
      </c>
      <c r="C2681" t="s">
        <v>2105</v>
      </c>
      <c r="D2681" t="s">
        <v>246</v>
      </c>
      <c r="E2681" t="s">
        <v>23</v>
      </c>
      <c r="F2681" t="s">
        <v>8</v>
      </c>
      <c r="G2681" t="s">
        <v>13</v>
      </c>
      <c r="H2681" s="2">
        <v>5898</v>
      </c>
      <c r="I2681" s="2">
        <v>112.06199999999998</v>
      </c>
      <c r="J2681" t="s">
        <v>82</v>
      </c>
    </row>
    <row r="2682" spans="1:10" x14ac:dyDescent="0.35">
      <c r="A2682" s="1">
        <v>43115</v>
      </c>
      <c r="B2682" s="3">
        <v>1501183680</v>
      </c>
      <c r="C2682" t="s">
        <v>940</v>
      </c>
      <c r="D2682" t="s">
        <v>60</v>
      </c>
      <c r="E2682" t="s">
        <v>58</v>
      </c>
      <c r="F2682" t="s">
        <v>8</v>
      </c>
      <c r="G2682" t="s">
        <v>9</v>
      </c>
      <c r="H2682" s="2">
        <v>474</v>
      </c>
      <c r="I2682" s="2">
        <v>9.0059999999999985</v>
      </c>
      <c r="J2682" t="s">
        <v>59</v>
      </c>
    </row>
    <row r="2683" spans="1:10" x14ac:dyDescent="0.35">
      <c r="A2683" s="1">
        <v>43115</v>
      </c>
      <c r="B2683" s="3">
        <v>1501183681</v>
      </c>
      <c r="C2683" t="s">
        <v>747</v>
      </c>
      <c r="D2683" t="s">
        <v>591</v>
      </c>
      <c r="E2683" t="s">
        <v>15</v>
      </c>
      <c r="F2683" t="s">
        <v>16</v>
      </c>
      <c r="G2683" t="s">
        <v>9</v>
      </c>
      <c r="H2683" s="2">
        <v>17</v>
      </c>
      <c r="I2683" s="2">
        <v>0.32299999999999995</v>
      </c>
      <c r="J2683" t="s">
        <v>10</v>
      </c>
    </row>
    <row r="2684" spans="1:10" x14ac:dyDescent="0.35">
      <c r="A2684" s="1">
        <v>43115</v>
      </c>
      <c r="B2684" s="3">
        <v>1501183682</v>
      </c>
      <c r="C2684" t="s">
        <v>1925</v>
      </c>
      <c r="D2684" t="s">
        <v>1926</v>
      </c>
      <c r="E2684" t="s">
        <v>31</v>
      </c>
      <c r="F2684" t="s">
        <v>8</v>
      </c>
      <c r="G2684" t="s">
        <v>9</v>
      </c>
      <c r="H2684" s="2">
        <v>133</v>
      </c>
      <c r="I2684" s="2">
        <v>2.5269999999999997</v>
      </c>
      <c r="J2684" t="s">
        <v>18</v>
      </c>
    </row>
    <row r="2685" spans="1:10" x14ac:dyDescent="0.35">
      <c r="A2685" s="1">
        <v>43115</v>
      </c>
      <c r="B2685" s="3">
        <v>1501183683</v>
      </c>
      <c r="C2685" t="s">
        <v>2171</v>
      </c>
      <c r="D2685" t="s">
        <v>19</v>
      </c>
      <c r="E2685" t="s">
        <v>28</v>
      </c>
      <c r="F2685" t="s">
        <v>16</v>
      </c>
      <c r="G2685" t="s">
        <v>13</v>
      </c>
      <c r="H2685" s="2">
        <v>344</v>
      </c>
      <c r="I2685" s="2">
        <v>6.5360000000000005</v>
      </c>
      <c r="J2685" t="s">
        <v>29</v>
      </c>
    </row>
    <row r="2686" spans="1:10" x14ac:dyDescent="0.35">
      <c r="A2686" s="1">
        <v>43115</v>
      </c>
      <c r="B2686" s="3">
        <v>1501183684</v>
      </c>
      <c r="C2686" t="s">
        <v>898</v>
      </c>
      <c r="D2686" t="s">
        <v>469</v>
      </c>
      <c r="E2686" t="s">
        <v>84</v>
      </c>
      <c r="F2686" t="s">
        <v>16</v>
      </c>
      <c r="G2686" t="s">
        <v>13</v>
      </c>
      <c r="H2686" s="2">
        <v>100</v>
      </c>
      <c r="I2686" s="2">
        <v>1.9</v>
      </c>
      <c r="J2686" t="s">
        <v>10</v>
      </c>
    </row>
    <row r="2687" spans="1:10" x14ac:dyDescent="0.35">
      <c r="A2687" s="1">
        <v>43115</v>
      </c>
      <c r="B2687" s="3">
        <v>1501183685</v>
      </c>
      <c r="C2687" t="s">
        <v>2937</v>
      </c>
      <c r="D2687" t="s">
        <v>920</v>
      </c>
      <c r="E2687" t="s">
        <v>55</v>
      </c>
      <c r="F2687" t="s">
        <v>16</v>
      </c>
      <c r="G2687" t="s">
        <v>13</v>
      </c>
      <c r="H2687" s="2">
        <v>20604</v>
      </c>
      <c r="I2687" s="2">
        <v>391.476</v>
      </c>
      <c r="J2687" t="s">
        <v>56</v>
      </c>
    </row>
    <row r="2688" spans="1:10" x14ac:dyDescent="0.35">
      <c r="A2688" s="1">
        <v>43115</v>
      </c>
      <c r="B2688" s="3">
        <v>1501183686</v>
      </c>
      <c r="C2688" t="s">
        <v>1838</v>
      </c>
      <c r="D2688" t="s">
        <v>368</v>
      </c>
      <c r="E2688" t="s">
        <v>7</v>
      </c>
      <c r="F2688" t="s">
        <v>16</v>
      </c>
      <c r="G2688" t="s">
        <v>13</v>
      </c>
      <c r="H2688" s="2">
        <v>229</v>
      </c>
      <c r="I2688" s="2">
        <v>4.351</v>
      </c>
      <c r="J2688" t="s">
        <v>18</v>
      </c>
    </row>
    <row r="2689" spans="1:10" x14ac:dyDescent="0.35">
      <c r="A2689" s="1">
        <v>43115</v>
      </c>
      <c r="B2689" s="3">
        <v>1501183687</v>
      </c>
      <c r="C2689" t="s">
        <v>2255</v>
      </c>
      <c r="D2689" t="s">
        <v>89</v>
      </c>
      <c r="E2689" t="s">
        <v>55</v>
      </c>
      <c r="F2689" t="s">
        <v>16</v>
      </c>
      <c r="G2689" t="s">
        <v>9</v>
      </c>
      <c r="H2689" s="2">
        <v>43</v>
      </c>
      <c r="I2689" s="2">
        <v>0.81700000000000006</v>
      </c>
      <c r="J2689" t="s">
        <v>10</v>
      </c>
    </row>
    <row r="2690" spans="1:10" x14ac:dyDescent="0.35">
      <c r="A2690" s="1">
        <v>43115</v>
      </c>
      <c r="B2690" s="3">
        <v>1501183688</v>
      </c>
      <c r="C2690" t="s">
        <v>1161</v>
      </c>
      <c r="D2690" t="s">
        <v>79</v>
      </c>
      <c r="E2690" t="s">
        <v>25</v>
      </c>
      <c r="F2690" t="s">
        <v>16</v>
      </c>
      <c r="G2690" t="s">
        <v>13</v>
      </c>
      <c r="H2690" s="2">
        <v>120</v>
      </c>
      <c r="I2690" s="2">
        <v>2.2799999999999998</v>
      </c>
      <c r="J2690" t="s">
        <v>18</v>
      </c>
    </row>
    <row r="2691" spans="1:10" x14ac:dyDescent="0.35">
      <c r="A2691" s="1">
        <v>43115</v>
      </c>
      <c r="B2691" s="3">
        <v>1501183689</v>
      </c>
      <c r="C2691" t="s">
        <v>259</v>
      </c>
      <c r="D2691" t="s">
        <v>260</v>
      </c>
      <c r="E2691" t="s">
        <v>128</v>
      </c>
      <c r="F2691" t="s">
        <v>16</v>
      </c>
      <c r="G2691" t="s">
        <v>13</v>
      </c>
      <c r="H2691" s="2">
        <v>11</v>
      </c>
      <c r="I2691" s="2">
        <v>0.20899999999999999</v>
      </c>
      <c r="J2691" t="s">
        <v>10</v>
      </c>
    </row>
    <row r="2692" spans="1:10" x14ac:dyDescent="0.35">
      <c r="A2692" s="1">
        <v>43115</v>
      </c>
      <c r="B2692" s="3">
        <v>1501183690</v>
      </c>
      <c r="C2692" t="s">
        <v>1905</v>
      </c>
      <c r="D2692" t="s">
        <v>835</v>
      </c>
      <c r="E2692" t="s">
        <v>25</v>
      </c>
      <c r="F2692" t="s">
        <v>8</v>
      </c>
      <c r="G2692" t="s">
        <v>9</v>
      </c>
      <c r="H2692" s="2">
        <v>68</v>
      </c>
      <c r="I2692" s="2">
        <v>1.2919999999999998</v>
      </c>
      <c r="J2692" t="s">
        <v>26</v>
      </c>
    </row>
    <row r="2693" spans="1:10" x14ac:dyDescent="0.35">
      <c r="A2693" s="1">
        <v>43115</v>
      </c>
      <c r="B2693" s="3">
        <v>1501183691</v>
      </c>
      <c r="C2693" t="s">
        <v>140</v>
      </c>
      <c r="D2693" t="s">
        <v>144</v>
      </c>
      <c r="E2693" t="s">
        <v>25</v>
      </c>
      <c r="F2693" t="s">
        <v>16</v>
      </c>
      <c r="G2693" t="s">
        <v>13</v>
      </c>
      <c r="H2693" s="2">
        <v>66</v>
      </c>
      <c r="I2693" s="2">
        <v>1.254</v>
      </c>
      <c r="J2693" t="s">
        <v>18</v>
      </c>
    </row>
    <row r="2694" spans="1:10" x14ac:dyDescent="0.35">
      <c r="A2694" s="1">
        <v>43115</v>
      </c>
      <c r="B2694" s="3">
        <v>1501183692</v>
      </c>
      <c r="C2694" t="s">
        <v>851</v>
      </c>
      <c r="D2694" t="s">
        <v>196</v>
      </c>
      <c r="E2694" t="s">
        <v>31</v>
      </c>
      <c r="F2694" t="s">
        <v>16</v>
      </c>
      <c r="G2694" t="s">
        <v>9</v>
      </c>
      <c r="H2694" s="2">
        <v>87</v>
      </c>
      <c r="I2694" s="2">
        <v>1.6529999999999998</v>
      </c>
      <c r="J2694" t="s">
        <v>10</v>
      </c>
    </row>
    <row r="2695" spans="1:10" x14ac:dyDescent="0.35">
      <c r="A2695" s="1">
        <v>43115</v>
      </c>
      <c r="B2695" s="3">
        <v>1501183693</v>
      </c>
      <c r="C2695" t="s">
        <v>3278</v>
      </c>
      <c r="D2695" t="s">
        <v>358</v>
      </c>
      <c r="E2695" t="s">
        <v>175</v>
      </c>
      <c r="F2695" t="s">
        <v>16</v>
      </c>
      <c r="G2695" t="s">
        <v>13</v>
      </c>
      <c r="H2695" s="2">
        <v>93</v>
      </c>
      <c r="I2695" s="2">
        <v>1.7669999999999999</v>
      </c>
      <c r="J2695" t="s">
        <v>42</v>
      </c>
    </row>
    <row r="2696" spans="1:10" x14ac:dyDescent="0.35">
      <c r="A2696" s="1">
        <v>43115</v>
      </c>
      <c r="B2696" s="3">
        <v>1501183694</v>
      </c>
      <c r="C2696" t="s">
        <v>5</v>
      </c>
      <c r="D2696" t="s">
        <v>43</v>
      </c>
      <c r="E2696" t="s">
        <v>7</v>
      </c>
      <c r="F2696" t="s">
        <v>8</v>
      </c>
      <c r="G2696" t="s">
        <v>9</v>
      </c>
      <c r="H2696" s="2">
        <v>1895</v>
      </c>
      <c r="I2696" s="2">
        <v>36.005000000000003</v>
      </c>
      <c r="J2696" t="s">
        <v>33</v>
      </c>
    </row>
    <row r="2697" spans="1:10" x14ac:dyDescent="0.35">
      <c r="A2697" s="1">
        <v>43115</v>
      </c>
      <c r="B2697" s="3">
        <v>1501183695</v>
      </c>
      <c r="C2697" t="s">
        <v>2399</v>
      </c>
      <c r="D2697" t="s">
        <v>36</v>
      </c>
      <c r="E2697" t="s">
        <v>12</v>
      </c>
      <c r="F2697" t="s">
        <v>8</v>
      </c>
      <c r="G2697" t="s">
        <v>9</v>
      </c>
      <c r="H2697" s="2">
        <v>68</v>
      </c>
      <c r="I2697" s="2">
        <v>1.2919999999999998</v>
      </c>
      <c r="J2697" t="s">
        <v>10</v>
      </c>
    </row>
    <row r="2698" spans="1:10" x14ac:dyDescent="0.35">
      <c r="A2698" s="1">
        <v>43115</v>
      </c>
      <c r="B2698" s="3">
        <v>1501183696</v>
      </c>
      <c r="C2698" t="s">
        <v>2423</v>
      </c>
      <c r="D2698" t="s">
        <v>2424</v>
      </c>
      <c r="E2698" t="s">
        <v>23</v>
      </c>
      <c r="F2698" t="s">
        <v>8</v>
      </c>
      <c r="G2698" t="s">
        <v>13</v>
      </c>
      <c r="H2698" s="2">
        <v>5851</v>
      </c>
      <c r="I2698" s="2">
        <v>111.169</v>
      </c>
      <c r="J2698" t="s">
        <v>82</v>
      </c>
    </row>
    <row r="2699" spans="1:10" x14ac:dyDescent="0.35">
      <c r="A2699" s="1">
        <v>43115</v>
      </c>
      <c r="B2699" s="3">
        <v>1501183697</v>
      </c>
      <c r="C2699" t="s">
        <v>1725</v>
      </c>
      <c r="D2699" t="s">
        <v>351</v>
      </c>
      <c r="E2699" t="s">
        <v>12</v>
      </c>
      <c r="F2699" t="s">
        <v>8</v>
      </c>
      <c r="G2699" t="s">
        <v>9</v>
      </c>
      <c r="H2699" s="2">
        <v>75</v>
      </c>
      <c r="I2699" s="2">
        <v>1.425</v>
      </c>
      <c r="J2699" t="s">
        <v>10</v>
      </c>
    </row>
    <row r="2700" spans="1:10" x14ac:dyDescent="0.35">
      <c r="A2700" s="1">
        <v>43115</v>
      </c>
      <c r="B2700" s="3">
        <v>1501183698</v>
      </c>
      <c r="C2700" t="s">
        <v>2021</v>
      </c>
      <c r="D2700" t="s">
        <v>121</v>
      </c>
      <c r="E2700" t="s">
        <v>131</v>
      </c>
      <c r="F2700" t="s">
        <v>8</v>
      </c>
      <c r="G2700" t="s">
        <v>9</v>
      </c>
      <c r="H2700" s="2">
        <v>130</v>
      </c>
      <c r="I2700" s="2">
        <v>2.4700000000000002</v>
      </c>
      <c r="J2700" t="s">
        <v>18</v>
      </c>
    </row>
    <row r="2701" spans="1:10" x14ac:dyDescent="0.35">
      <c r="A2701" s="1">
        <v>43115</v>
      </c>
      <c r="B2701" s="3">
        <v>1501183699</v>
      </c>
      <c r="C2701" t="s">
        <v>273</v>
      </c>
      <c r="D2701" t="s">
        <v>274</v>
      </c>
      <c r="E2701" t="s">
        <v>12</v>
      </c>
      <c r="F2701" t="s">
        <v>8</v>
      </c>
      <c r="G2701" t="s">
        <v>13</v>
      </c>
      <c r="H2701" s="2">
        <v>65</v>
      </c>
      <c r="I2701" s="2">
        <v>1.2350000000000001</v>
      </c>
      <c r="J2701" t="s">
        <v>10</v>
      </c>
    </row>
    <row r="2702" spans="1:10" x14ac:dyDescent="0.35">
      <c r="A2702" s="1">
        <v>43115</v>
      </c>
      <c r="B2702" s="3">
        <v>1501183700</v>
      </c>
      <c r="C2702" t="s">
        <v>2962</v>
      </c>
      <c r="D2702" t="s">
        <v>732</v>
      </c>
      <c r="E2702" t="s">
        <v>20</v>
      </c>
      <c r="F2702" t="s">
        <v>16</v>
      </c>
      <c r="G2702" t="s">
        <v>13</v>
      </c>
      <c r="H2702" s="2">
        <v>106</v>
      </c>
      <c r="I2702" s="2">
        <v>2.0139999999999998</v>
      </c>
      <c r="J2702" t="s">
        <v>10</v>
      </c>
    </row>
    <row r="2703" spans="1:10" x14ac:dyDescent="0.35">
      <c r="A2703" s="1">
        <v>43115</v>
      </c>
      <c r="B2703" s="3">
        <v>1501183701</v>
      </c>
      <c r="C2703" t="s">
        <v>2507</v>
      </c>
      <c r="D2703" t="s">
        <v>2508</v>
      </c>
      <c r="E2703" t="s">
        <v>37</v>
      </c>
      <c r="F2703" t="s">
        <v>8</v>
      </c>
      <c r="G2703" t="s">
        <v>9</v>
      </c>
      <c r="H2703" s="2">
        <v>92</v>
      </c>
      <c r="I2703" s="2">
        <v>1.7479999999999998</v>
      </c>
      <c r="J2703" t="s">
        <v>38</v>
      </c>
    </row>
    <row r="2704" spans="1:10" x14ac:dyDescent="0.35">
      <c r="A2704" s="1">
        <v>43115</v>
      </c>
      <c r="B2704" s="3">
        <v>1501183702</v>
      </c>
      <c r="C2704" t="s">
        <v>305</v>
      </c>
      <c r="D2704" t="s">
        <v>306</v>
      </c>
      <c r="E2704" t="s">
        <v>128</v>
      </c>
      <c r="F2704" t="s">
        <v>8</v>
      </c>
      <c r="G2704" t="s">
        <v>13</v>
      </c>
      <c r="H2704" s="2">
        <v>76</v>
      </c>
      <c r="I2704" s="2">
        <v>1.444</v>
      </c>
      <c r="J2704" t="s">
        <v>42</v>
      </c>
    </row>
    <row r="2705" spans="1:10" x14ac:dyDescent="0.35">
      <c r="A2705" s="1">
        <v>43115</v>
      </c>
      <c r="B2705" s="3">
        <v>1501183703</v>
      </c>
      <c r="C2705" t="s">
        <v>193</v>
      </c>
      <c r="D2705" t="s">
        <v>116</v>
      </c>
      <c r="E2705" t="s">
        <v>20</v>
      </c>
      <c r="F2705" t="s">
        <v>8</v>
      </c>
      <c r="G2705" t="s">
        <v>13</v>
      </c>
      <c r="H2705" s="2">
        <v>112</v>
      </c>
      <c r="I2705" s="2">
        <v>2.1279999999999997</v>
      </c>
      <c r="J2705" t="s">
        <v>21</v>
      </c>
    </row>
    <row r="2706" spans="1:10" x14ac:dyDescent="0.35">
      <c r="A2706" s="1">
        <v>43115</v>
      </c>
      <c r="B2706" s="3">
        <v>1501183704</v>
      </c>
      <c r="C2706" t="s">
        <v>381</v>
      </c>
      <c r="D2706" t="s">
        <v>382</v>
      </c>
      <c r="E2706" t="s">
        <v>48</v>
      </c>
      <c r="F2706" t="s">
        <v>8</v>
      </c>
      <c r="G2706" t="s">
        <v>13</v>
      </c>
      <c r="H2706" s="2">
        <v>153</v>
      </c>
      <c r="I2706" s="2">
        <v>2.907</v>
      </c>
      <c r="J2706" t="s">
        <v>18</v>
      </c>
    </row>
    <row r="2707" spans="1:10" x14ac:dyDescent="0.35">
      <c r="A2707" s="1">
        <v>43115</v>
      </c>
      <c r="B2707" s="3">
        <v>1501183705</v>
      </c>
      <c r="C2707" t="s">
        <v>2843</v>
      </c>
      <c r="D2707" t="s">
        <v>354</v>
      </c>
      <c r="E2707" t="s">
        <v>31</v>
      </c>
      <c r="F2707" t="s">
        <v>8</v>
      </c>
      <c r="G2707" t="s">
        <v>13</v>
      </c>
      <c r="H2707" s="2">
        <v>62</v>
      </c>
      <c r="I2707" s="2">
        <v>1.1779999999999999</v>
      </c>
      <c r="J2707" t="s">
        <v>10</v>
      </c>
    </row>
    <row r="2708" spans="1:10" x14ac:dyDescent="0.35">
      <c r="A2708" s="1">
        <v>43115</v>
      </c>
      <c r="B2708" s="3">
        <v>1501183706</v>
      </c>
      <c r="C2708" t="s">
        <v>2846</v>
      </c>
      <c r="D2708" t="s">
        <v>542</v>
      </c>
      <c r="E2708" t="s">
        <v>7</v>
      </c>
      <c r="F2708" t="s">
        <v>8</v>
      </c>
      <c r="G2708" t="s">
        <v>13</v>
      </c>
      <c r="H2708" s="2">
        <v>959</v>
      </c>
      <c r="I2708" s="2">
        <v>18.221</v>
      </c>
      <c r="J2708" t="s">
        <v>33</v>
      </c>
    </row>
    <row r="2709" spans="1:10" x14ac:dyDescent="0.35">
      <c r="A2709" s="1">
        <v>43115</v>
      </c>
      <c r="B2709" s="3">
        <v>1501183707</v>
      </c>
      <c r="C2709" t="s">
        <v>3246</v>
      </c>
      <c r="D2709" t="s">
        <v>548</v>
      </c>
      <c r="E2709" t="s">
        <v>95</v>
      </c>
      <c r="F2709" t="s">
        <v>8</v>
      </c>
      <c r="G2709" t="s">
        <v>13</v>
      </c>
      <c r="H2709" s="2">
        <v>73</v>
      </c>
      <c r="I2709" s="2">
        <v>1.3869999999999998</v>
      </c>
      <c r="J2709" t="s">
        <v>18</v>
      </c>
    </row>
    <row r="2710" spans="1:10" x14ac:dyDescent="0.35">
      <c r="A2710" s="1">
        <v>43115</v>
      </c>
      <c r="B2710" s="3">
        <v>1501183708</v>
      </c>
      <c r="C2710" t="s">
        <v>1661</v>
      </c>
      <c r="D2710" t="s">
        <v>1330</v>
      </c>
      <c r="E2710" t="s">
        <v>55</v>
      </c>
      <c r="F2710" t="s">
        <v>8</v>
      </c>
      <c r="G2710" t="s">
        <v>13</v>
      </c>
      <c r="H2710" s="2">
        <v>49</v>
      </c>
      <c r="I2710" s="2">
        <v>0.93099999999999994</v>
      </c>
      <c r="J2710" t="s">
        <v>10</v>
      </c>
    </row>
    <row r="2711" spans="1:10" x14ac:dyDescent="0.35">
      <c r="A2711" s="1">
        <v>43115</v>
      </c>
      <c r="B2711" s="3">
        <v>1501183709</v>
      </c>
      <c r="C2711" t="s">
        <v>416</v>
      </c>
      <c r="D2711" t="s">
        <v>417</v>
      </c>
      <c r="E2711" t="s">
        <v>95</v>
      </c>
      <c r="F2711" t="s">
        <v>16</v>
      </c>
      <c r="G2711" t="s">
        <v>13</v>
      </c>
      <c r="H2711" s="2">
        <v>309</v>
      </c>
      <c r="I2711" s="2">
        <v>5.8710000000000004</v>
      </c>
      <c r="J2711" t="s">
        <v>96</v>
      </c>
    </row>
    <row r="2712" spans="1:10" x14ac:dyDescent="0.35">
      <c r="A2712" s="1">
        <v>43115</v>
      </c>
      <c r="B2712" s="3">
        <v>1501183710</v>
      </c>
      <c r="C2712" t="s">
        <v>3174</v>
      </c>
      <c r="D2712" t="s">
        <v>2125</v>
      </c>
      <c r="E2712" t="s">
        <v>62</v>
      </c>
      <c r="F2712" t="s">
        <v>8</v>
      </c>
      <c r="G2712" t="s">
        <v>9</v>
      </c>
      <c r="H2712" s="2">
        <v>232</v>
      </c>
      <c r="I2712" s="2">
        <v>4.4079999999999995</v>
      </c>
      <c r="J2712" t="s">
        <v>18</v>
      </c>
    </row>
    <row r="2713" spans="1:10" x14ac:dyDescent="0.35">
      <c r="A2713" s="1">
        <v>43115</v>
      </c>
      <c r="B2713" s="3">
        <v>1501183711</v>
      </c>
      <c r="C2713" t="s">
        <v>655</v>
      </c>
      <c r="D2713" t="s">
        <v>656</v>
      </c>
      <c r="E2713" t="s">
        <v>48</v>
      </c>
      <c r="F2713" t="s">
        <v>16</v>
      </c>
      <c r="G2713" t="s">
        <v>9</v>
      </c>
      <c r="H2713" s="2">
        <v>202</v>
      </c>
      <c r="I2713" s="2">
        <v>3.8379999999999996</v>
      </c>
      <c r="J2713" t="s">
        <v>18</v>
      </c>
    </row>
    <row r="2714" spans="1:10" x14ac:dyDescent="0.35">
      <c r="A2714" s="1">
        <v>43115</v>
      </c>
      <c r="B2714" s="3">
        <v>1501183712</v>
      </c>
      <c r="C2714" t="s">
        <v>1091</v>
      </c>
      <c r="D2714" t="s">
        <v>160</v>
      </c>
      <c r="E2714" t="s">
        <v>20</v>
      </c>
      <c r="F2714" t="s">
        <v>8</v>
      </c>
      <c r="G2714" t="s">
        <v>13</v>
      </c>
      <c r="H2714" s="2">
        <v>44</v>
      </c>
      <c r="I2714" s="2">
        <v>0.83599999999999997</v>
      </c>
      <c r="J2714" t="s">
        <v>42</v>
      </c>
    </row>
    <row r="2715" spans="1:10" x14ac:dyDescent="0.35">
      <c r="A2715" s="1">
        <v>43115</v>
      </c>
      <c r="B2715" s="3">
        <v>1501183713</v>
      </c>
      <c r="C2715" t="s">
        <v>544</v>
      </c>
      <c r="D2715" t="s">
        <v>83</v>
      </c>
      <c r="E2715" t="s">
        <v>37</v>
      </c>
      <c r="F2715" t="s">
        <v>16</v>
      </c>
      <c r="G2715" t="s">
        <v>13</v>
      </c>
      <c r="H2715" s="2">
        <v>164</v>
      </c>
      <c r="I2715" s="2">
        <v>3.1159999999999997</v>
      </c>
      <c r="J2715" t="s">
        <v>38</v>
      </c>
    </row>
    <row r="2716" spans="1:10" x14ac:dyDescent="0.35">
      <c r="A2716" s="1">
        <v>43115</v>
      </c>
      <c r="B2716" s="3">
        <v>1501183714</v>
      </c>
      <c r="C2716" t="s">
        <v>577</v>
      </c>
      <c r="D2716" t="s">
        <v>108</v>
      </c>
      <c r="E2716" t="s">
        <v>7</v>
      </c>
      <c r="F2716" t="s">
        <v>8</v>
      </c>
      <c r="G2716" t="s">
        <v>13</v>
      </c>
      <c r="H2716" s="2">
        <v>7948</v>
      </c>
      <c r="I2716" s="2">
        <v>151.012</v>
      </c>
      <c r="J2716" t="s">
        <v>33</v>
      </c>
    </row>
    <row r="2717" spans="1:10" x14ac:dyDescent="0.35">
      <c r="A2717" s="1">
        <v>43115</v>
      </c>
      <c r="B2717" s="3">
        <v>1501183715</v>
      </c>
      <c r="C2717" t="s">
        <v>2228</v>
      </c>
      <c r="D2717" t="s">
        <v>83</v>
      </c>
      <c r="E2717" t="s">
        <v>20</v>
      </c>
      <c r="F2717" t="s">
        <v>8</v>
      </c>
      <c r="G2717" t="s">
        <v>13</v>
      </c>
      <c r="H2717" s="2">
        <v>71</v>
      </c>
      <c r="I2717" s="2">
        <v>1.349</v>
      </c>
      <c r="J2717" t="s">
        <v>21</v>
      </c>
    </row>
    <row r="2718" spans="1:10" x14ac:dyDescent="0.35">
      <c r="A2718" s="1">
        <v>43115</v>
      </c>
      <c r="B2718" s="3">
        <v>1501183716</v>
      </c>
      <c r="C2718" t="s">
        <v>1153</v>
      </c>
      <c r="D2718" t="s">
        <v>1154</v>
      </c>
      <c r="E2718" t="s">
        <v>7</v>
      </c>
      <c r="F2718" t="s">
        <v>8</v>
      </c>
      <c r="G2718" t="s">
        <v>13</v>
      </c>
      <c r="H2718" s="2">
        <v>6219</v>
      </c>
      <c r="I2718" s="2">
        <v>118.16099999999999</v>
      </c>
      <c r="J2718" t="s">
        <v>33</v>
      </c>
    </row>
    <row r="2719" spans="1:10" x14ac:dyDescent="0.35">
      <c r="A2719" s="1">
        <v>43115</v>
      </c>
      <c r="B2719" s="3">
        <v>1501183717</v>
      </c>
      <c r="C2719" t="s">
        <v>1657</v>
      </c>
      <c r="D2719" t="s">
        <v>308</v>
      </c>
      <c r="E2719" t="s">
        <v>15</v>
      </c>
      <c r="F2719" t="s">
        <v>8</v>
      </c>
      <c r="G2719" t="s">
        <v>13</v>
      </c>
      <c r="H2719" s="2">
        <v>79</v>
      </c>
      <c r="I2719" s="2">
        <v>1.5009999999999999</v>
      </c>
      <c r="J2719" t="s">
        <v>10</v>
      </c>
    </row>
    <row r="2720" spans="1:10" x14ac:dyDescent="0.35">
      <c r="A2720" s="1">
        <v>43115</v>
      </c>
      <c r="B2720" s="3">
        <v>1501183718</v>
      </c>
      <c r="C2720" t="s">
        <v>1675</v>
      </c>
      <c r="D2720" t="s">
        <v>138</v>
      </c>
      <c r="E2720" t="s">
        <v>48</v>
      </c>
      <c r="F2720" t="s">
        <v>8</v>
      </c>
      <c r="G2720" t="s">
        <v>9</v>
      </c>
      <c r="H2720" s="2">
        <v>55</v>
      </c>
      <c r="I2720" s="2">
        <v>1.0449999999999999</v>
      </c>
      <c r="J2720" t="s">
        <v>18</v>
      </c>
    </row>
    <row r="2721" spans="1:10" x14ac:dyDescent="0.35">
      <c r="A2721" s="1">
        <v>43115</v>
      </c>
      <c r="B2721" s="3">
        <v>1501183719</v>
      </c>
      <c r="C2721" t="s">
        <v>1916</v>
      </c>
      <c r="D2721" t="s">
        <v>40</v>
      </c>
      <c r="E2721" t="s">
        <v>31</v>
      </c>
      <c r="F2721" t="s">
        <v>8</v>
      </c>
      <c r="G2721" t="s">
        <v>13</v>
      </c>
      <c r="H2721" s="2">
        <v>28</v>
      </c>
      <c r="I2721" s="2">
        <v>0.53199999999999992</v>
      </c>
      <c r="J2721" t="s">
        <v>10</v>
      </c>
    </row>
    <row r="2722" spans="1:10" x14ac:dyDescent="0.35">
      <c r="A2722" s="1">
        <v>43115</v>
      </c>
      <c r="B2722" s="3">
        <v>1501183720</v>
      </c>
      <c r="C2722" t="s">
        <v>3002</v>
      </c>
      <c r="D2722" t="s">
        <v>472</v>
      </c>
      <c r="E2722" t="s">
        <v>25</v>
      </c>
      <c r="F2722" t="s">
        <v>16</v>
      </c>
      <c r="G2722" t="s">
        <v>13</v>
      </c>
      <c r="H2722" s="2">
        <v>93</v>
      </c>
      <c r="I2722" s="2">
        <v>1.7669999999999999</v>
      </c>
      <c r="J2722" t="s">
        <v>26</v>
      </c>
    </row>
    <row r="2723" spans="1:10" x14ac:dyDescent="0.35">
      <c r="A2723" s="1">
        <v>43115</v>
      </c>
      <c r="B2723" s="3">
        <v>1501183721</v>
      </c>
      <c r="C2723" t="s">
        <v>3349</v>
      </c>
      <c r="D2723" t="s">
        <v>70</v>
      </c>
      <c r="E2723" t="s">
        <v>20</v>
      </c>
      <c r="F2723" t="s">
        <v>16</v>
      </c>
      <c r="G2723" t="s">
        <v>9</v>
      </c>
      <c r="H2723" s="2">
        <v>75</v>
      </c>
      <c r="I2723" s="2">
        <v>1.425</v>
      </c>
      <c r="J2723" t="s">
        <v>21</v>
      </c>
    </row>
    <row r="2724" spans="1:10" x14ac:dyDescent="0.35">
      <c r="A2724" s="1">
        <v>43115</v>
      </c>
      <c r="B2724" s="3">
        <v>1501183722</v>
      </c>
      <c r="C2724" t="s">
        <v>2539</v>
      </c>
      <c r="D2724" t="s">
        <v>1285</v>
      </c>
      <c r="E2724" t="s">
        <v>28</v>
      </c>
      <c r="F2724" t="s">
        <v>8</v>
      </c>
      <c r="G2724" t="s">
        <v>13</v>
      </c>
      <c r="H2724" s="2">
        <v>43</v>
      </c>
      <c r="I2724" s="2">
        <v>0.81700000000000006</v>
      </c>
      <c r="J2724" t="s">
        <v>42</v>
      </c>
    </row>
    <row r="2725" spans="1:10" x14ac:dyDescent="0.35">
      <c r="A2725" s="1">
        <v>43115</v>
      </c>
      <c r="B2725" s="3">
        <v>1501183723</v>
      </c>
      <c r="C2725" t="s">
        <v>1097</v>
      </c>
      <c r="D2725" t="s">
        <v>83</v>
      </c>
      <c r="E2725" t="s">
        <v>15</v>
      </c>
      <c r="F2725" t="s">
        <v>16</v>
      </c>
      <c r="G2725" t="s">
        <v>13</v>
      </c>
      <c r="H2725" s="2">
        <v>40</v>
      </c>
      <c r="I2725" s="2">
        <v>0.76</v>
      </c>
      <c r="J2725" t="s">
        <v>10</v>
      </c>
    </row>
    <row r="2726" spans="1:10" x14ac:dyDescent="0.35">
      <c r="A2726" s="1">
        <v>43115</v>
      </c>
      <c r="B2726" s="3">
        <v>1501183724</v>
      </c>
      <c r="C2726" t="s">
        <v>860</v>
      </c>
      <c r="D2726" t="s">
        <v>184</v>
      </c>
      <c r="E2726" t="s">
        <v>15</v>
      </c>
      <c r="F2726" t="s">
        <v>8</v>
      </c>
      <c r="G2726" t="s">
        <v>9</v>
      </c>
      <c r="H2726" s="2">
        <v>274</v>
      </c>
      <c r="I2726" s="2">
        <v>5.2060000000000004</v>
      </c>
      <c r="J2726" t="s">
        <v>18</v>
      </c>
    </row>
    <row r="2727" spans="1:10" x14ac:dyDescent="0.35">
      <c r="A2727" s="1">
        <v>43115</v>
      </c>
      <c r="B2727" s="3">
        <v>1501183725</v>
      </c>
      <c r="C2727" t="s">
        <v>1851</v>
      </c>
      <c r="D2727" t="s">
        <v>988</v>
      </c>
      <c r="E2727" t="s">
        <v>23</v>
      </c>
      <c r="F2727" t="s">
        <v>16</v>
      </c>
      <c r="G2727" t="s">
        <v>13</v>
      </c>
      <c r="H2727" s="2">
        <v>4153</v>
      </c>
      <c r="I2727" s="2">
        <v>78.906999999999996</v>
      </c>
      <c r="J2727" t="s">
        <v>82</v>
      </c>
    </row>
    <row r="2728" spans="1:10" x14ac:dyDescent="0.35">
      <c r="A2728" s="1">
        <v>43115</v>
      </c>
      <c r="B2728" s="3">
        <v>1501183726</v>
      </c>
      <c r="C2728" t="s">
        <v>874</v>
      </c>
      <c r="D2728" t="s">
        <v>699</v>
      </c>
      <c r="E2728" t="s">
        <v>48</v>
      </c>
      <c r="F2728" t="s">
        <v>8</v>
      </c>
      <c r="G2728" t="s">
        <v>9</v>
      </c>
      <c r="H2728" s="2">
        <v>75</v>
      </c>
      <c r="I2728" s="2">
        <v>1.425</v>
      </c>
      <c r="J2728" t="s">
        <v>10</v>
      </c>
    </row>
    <row r="2729" spans="1:10" x14ac:dyDescent="0.35">
      <c r="A2729" s="1">
        <v>43115</v>
      </c>
      <c r="B2729" s="3">
        <v>1501183727</v>
      </c>
      <c r="C2729" t="s">
        <v>1398</v>
      </c>
      <c r="D2729" t="s">
        <v>1399</v>
      </c>
      <c r="E2729" t="s">
        <v>20</v>
      </c>
      <c r="F2729" t="s">
        <v>16</v>
      </c>
      <c r="G2729" t="s">
        <v>13</v>
      </c>
      <c r="H2729" s="2">
        <v>114</v>
      </c>
      <c r="I2729" s="2">
        <v>2.1659999999999999</v>
      </c>
      <c r="J2729" t="s">
        <v>21</v>
      </c>
    </row>
    <row r="2730" spans="1:10" x14ac:dyDescent="0.35">
      <c r="A2730" s="1">
        <v>43115</v>
      </c>
      <c r="B2730" s="3">
        <v>1501183728</v>
      </c>
      <c r="C2730" t="s">
        <v>822</v>
      </c>
      <c r="D2730" t="s">
        <v>109</v>
      </c>
      <c r="E2730" t="s">
        <v>48</v>
      </c>
      <c r="F2730" t="s">
        <v>16</v>
      </c>
      <c r="G2730" t="s">
        <v>13</v>
      </c>
      <c r="H2730" s="2">
        <v>82</v>
      </c>
      <c r="I2730" s="2">
        <v>1.5579999999999998</v>
      </c>
      <c r="J2730" t="s">
        <v>10</v>
      </c>
    </row>
    <row r="2731" spans="1:10" x14ac:dyDescent="0.35">
      <c r="A2731" s="1">
        <v>43115</v>
      </c>
      <c r="B2731" s="3">
        <v>1501183729</v>
      </c>
      <c r="C2731" t="s">
        <v>1342</v>
      </c>
      <c r="D2731" t="s">
        <v>164</v>
      </c>
      <c r="E2731" t="s">
        <v>55</v>
      </c>
      <c r="F2731" t="s">
        <v>16</v>
      </c>
      <c r="G2731" t="s">
        <v>13</v>
      </c>
      <c r="H2731" s="2">
        <v>111</v>
      </c>
      <c r="I2731" s="2">
        <v>2.109</v>
      </c>
      <c r="J2731" t="s">
        <v>10</v>
      </c>
    </row>
    <row r="2732" spans="1:10" x14ac:dyDescent="0.35">
      <c r="A2732" s="1">
        <v>43115</v>
      </c>
      <c r="B2732" s="3">
        <v>1501183730</v>
      </c>
      <c r="C2732" t="s">
        <v>2409</v>
      </c>
      <c r="D2732" t="s">
        <v>611</v>
      </c>
      <c r="E2732" t="s">
        <v>20</v>
      </c>
      <c r="F2732" t="s">
        <v>8</v>
      </c>
      <c r="G2732" t="s">
        <v>13</v>
      </c>
      <c r="H2732" s="2">
        <v>93</v>
      </c>
      <c r="I2732" s="2">
        <v>1.7669999999999999</v>
      </c>
      <c r="J2732" t="s">
        <v>21</v>
      </c>
    </row>
    <row r="2733" spans="1:10" x14ac:dyDescent="0.35">
      <c r="A2733" s="1">
        <v>43115</v>
      </c>
      <c r="B2733" s="3">
        <v>1501183731</v>
      </c>
      <c r="C2733" t="s">
        <v>693</v>
      </c>
      <c r="D2733" t="s">
        <v>694</v>
      </c>
      <c r="E2733" t="s">
        <v>23</v>
      </c>
      <c r="F2733" t="s">
        <v>16</v>
      </c>
      <c r="G2733" t="s">
        <v>9</v>
      </c>
      <c r="H2733" s="2">
        <v>3837</v>
      </c>
      <c r="I2733" s="2">
        <v>72.902999999999992</v>
      </c>
      <c r="J2733" t="s">
        <v>82</v>
      </c>
    </row>
    <row r="2734" spans="1:10" x14ac:dyDescent="0.35">
      <c r="A2734" s="1">
        <v>43115</v>
      </c>
      <c r="B2734" s="3">
        <v>1501183732</v>
      </c>
      <c r="C2734" t="s">
        <v>1739</v>
      </c>
      <c r="D2734" t="s">
        <v>1740</v>
      </c>
      <c r="E2734" t="s">
        <v>48</v>
      </c>
      <c r="F2734" t="s">
        <v>16</v>
      </c>
      <c r="G2734" t="s">
        <v>9</v>
      </c>
      <c r="H2734" s="2">
        <v>12</v>
      </c>
      <c r="I2734" s="2">
        <v>0.22799999999999998</v>
      </c>
      <c r="J2734" t="s">
        <v>10</v>
      </c>
    </row>
    <row r="2735" spans="1:10" x14ac:dyDescent="0.35">
      <c r="A2735" s="1">
        <v>43115</v>
      </c>
      <c r="B2735" s="3">
        <v>1501183733</v>
      </c>
      <c r="C2735" t="s">
        <v>2674</v>
      </c>
      <c r="D2735" t="s">
        <v>155</v>
      </c>
      <c r="E2735" t="s">
        <v>7</v>
      </c>
      <c r="F2735" t="s">
        <v>8</v>
      </c>
      <c r="G2735" t="s">
        <v>9</v>
      </c>
      <c r="H2735" s="2">
        <v>102</v>
      </c>
      <c r="I2735" s="2">
        <v>1.9379999999999997</v>
      </c>
      <c r="J2735" t="s">
        <v>10</v>
      </c>
    </row>
    <row r="2736" spans="1:10" x14ac:dyDescent="0.35">
      <c r="A2736" s="1">
        <v>43115</v>
      </c>
      <c r="B2736" s="3">
        <v>1501183734</v>
      </c>
      <c r="C2736" t="s">
        <v>2400</v>
      </c>
      <c r="D2736" t="s">
        <v>119</v>
      </c>
      <c r="E2736" t="s">
        <v>20</v>
      </c>
      <c r="F2736" t="s">
        <v>16</v>
      </c>
      <c r="G2736" t="s">
        <v>13</v>
      </c>
      <c r="H2736" s="2">
        <v>30</v>
      </c>
      <c r="I2736" s="2">
        <v>0.56999999999999995</v>
      </c>
      <c r="J2736" t="s">
        <v>21</v>
      </c>
    </row>
    <row r="2737" spans="1:10" x14ac:dyDescent="0.35">
      <c r="A2737" s="1">
        <v>43115</v>
      </c>
      <c r="B2737" s="3">
        <v>1501183735</v>
      </c>
      <c r="C2737" t="s">
        <v>2159</v>
      </c>
      <c r="D2737" t="s">
        <v>1853</v>
      </c>
      <c r="E2737" t="s">
        <v>58</v>
      </c>
      <c r="F2737" t="s">
        <v>8</v>
      </c>
      <c r="G2737" t="s">
        <v>9</v>
      </c>
      <c r="H2737" s="2">
        <v>2204</v>
      </c>
      <c r="I2737" s="2">
        <v>41.875999999999998</v>
      </c>
      <c r="J2737" t="s">
        <v>59</v>
      </c>
    </row>
    <row r="2738" spans="1:10" x14ac:dyDescent="0.35">
      <c r="A2738" s="1">
        <v>43115</v>
      </c>
      <c r="B2738" s="3">
        <v>1501183736</v>
      </c>
      <c r="C2738" t="s">
        <v>2839</v>
      </c>
      <c r="D2738" t="s">
        <v>121</v>
      </c>
      <c r="E2738" t="s">
        <v>28</v>
      </c>
      <c r="F2738" t="s">
        <v>8</v>
      </c>
      <c r="G2738" t="s">
        <v>9</v>
      </c>
      <c r="H2738" s="2">
        <v>250</v>
      </c>
      <c r="I2738" s="2">
        <v>4.75</v>
      </c>
      <c r="J2738" t="s">
        <v>29</v>
      </c>
    </row>
    <row r="2739" spans="1:10" x14ac:dyDescent="0.35">
      <c r="A2739" s="1">
        <v>43115</v>
      </c>
      <c r="B2739" s="3">
        <v>1501183737</v>
      </c>
      <c r="C2739" t="s">
        <v>859</v>
      </c>
      <c r="D2739" t="s">
        <v>46</v>
      </c>
      <c r="E2739" t="s">
        <v>7</v>
      </c>
      <c r="F2739" t="s">
        <v>8</v>
      </c>
      <c r="G2739" t="s">
        <v>9</v>
      </c>
      <c r="H2739" s="2">
        <v>1354</v>
      </c>
      <c r="I2739" s="2">
        <v>25.725999999999999</v>
      </c>
      <c r="J2739" t="s">
        <v>33</v>
      </c>
    </row>
    <row r="2740" spans="1:10" x14ac:dyDescent="0.35">
      <c r="A2740" s="1">
        <v>43115</v>
      </c>
      <c r="B2740" s="3">
        <v>1501183738</v>
      </c>
      <c r="C2740" t="s">
        <v>1364</v>
      </c>
      <c r="D2740" t="s">
        <v>1365</v>
      </c>
      <c r="E2740" t="s">
        <v>23</v>
      </c>
      <c r="F2740" t="s">
        <v>8</v>
      </c>
      <c r="G2740" t="s">
        <v>9</v>
      </c>
      <c r="H2740" s="2">
        <v>272</v>
      </c>
      <c r="I2740" s="2">
        <v>5.1679999999999993</v>
      </c>
      <c r="J2740" t="s">
        <v>18</v>
      </c>
    </row>
    <row r="2741" spans="1:10" x14ac:dyDescent="0.35">
      <c r="A2741" s="1">
        <v>43115</v>
      </c>
      <c r="B2741" s="3">
        <v>1501183739</v>
      </c>
      <c r="C2741" t="s">
        <v>275</v>
      </c>
      <c r="D2741" t="s">
        <v>276</v>
      </c>
      <c r="E2741" t="s">
        <v>31</v>
      </c>
      <c r="F2741" t="s">
        <v>8</v>
      </c>
      <c r="G2741" t="s">
        <v>9</v>
      </c>
      <c r="H2741" s="2">
        <v>34</v>
      </c>
      <c r="I2741" s="2">
        <v>0.64599999999999991</v>
      </c>
      <c r="J2741" t="s">
        <v>10</v>
      </c>
    </row>
    <row r="2742" spans="1:10" x14ac:dyDescent="0.35">
      <c r="A2742" s="1">
        <v>43115</v>
      </c>
      <c r="B2742" s="3">
        <v>1501183740</v>
      </c>
      <c r="C2742" t="s">
        <v>1981</v>
      </c>
      <c r="D2742" t="s">
        <v>1982</v>
      </c>
      <c r="E2742" t="s">
        <v>55</v>
      </c>
      <c r="F2742" t="s">
        <v>8</v>
      </c>
      <c r="G2742" t="s">
        <v>9</v>
      </c>
      <c r="H2742" s="2">
        <v>56</v>
      </c>
      <c r="I2742" s="2">
        <v>1.0639999999999998</v>
      </c>
      <c r="J2742" t="s">
        <v>18</v>
      </c>
    </row>
    <row r="2743" spans="1:10" x14ac:dyDescent="0.35">
      <c r="A2743" s="1">
        <v>43115</v>
      </c>
      <c r="B2743" s="3">
        <v>1501183741</v>
      </c>
      <c r="C2743" t="s">
        <v>2446</v>
      </c>
      <c r="D2743" t="s">
        <v>60</v>
      </c>
      <c r="E2743" t="s">
        <v>84</v>
      </c>
      <c r="F2743" t="s">
        <v>16</v>
      </c>
      <c r="G2743" t="s">
        <v>9</v>
      </c>
      <c r="H2743" s="2">
        <v>62</v>
      </c>
      <c r="I2743" s="2">
        <v>1.1779999999999999</v>
      </c>
      <c r="J2743" t="s">
        <v>10</v>
      </c>
    </row>
    <row r="2744" spans="1:10" x14ac:dyDescent="0.35">
      <c r="A2744" s="1">
        <v>43115</v>
      </c>
      <c r="B2744" s="3">
        <v>1501183742</v>
      </c>
      <c r="C2744" t="s">
        <v>3123</v>
      </c>
      <c r="D2744" t="s">
        <v>2039</v>
      </c>
      <c r="E2744" t="s">
        <v>23</v>
      </c>
      <c r="F2744" t="s">
        <v>8</v>
      </c>
      <c r="G2744" t="s">
        <v>9</v>
      </c>
      <c r="H2744" s="2">
        <v>5493</v>
      </c>
      <c r="I2744" s="2">
        <v>104.36699999999999</v>
      </c>
      <c r="J2744" t="s">
        <v>82</v>
      </c>
    </row>
    <row r="2745" spans="1:10" x14ac:dyDescent="0.35">
      <c r="A2745" s="1">
        <v>43115</v>
      </c>
      <c r="B2745" s="3">
        <v>1501183743</v>
      </c>
      <c r="C2745" t="s">
        <v>3405</v>
      </c>
      <c r="D2745" t="s">
        <v>341</v>
      </c>
      <c r="E2745" t="s">
        <v>28</v>
      </c>
      <c r="F2745" t="s">
        <v>8</v>
      </c>
      <c r="G2745" t="s">
        <v>9</v>
      </c>
      <c r="H2745" s="2">
        <v>136</v>
      </c>
      <c r="I2745" s="2">
        <v>2.5839999999999996</v>
      </c>
      <c r="J2745" t="s">
        <v>29</v>
      </c>
    </row>
    <row r="2746" spans="1:10" x14ac:dyDescent="0.35">
      <c r="A2746" s="1">
        <v>43115</v>
      </c>
      <c r="B2746" s="3">
        <v>1501183744</v>
      </c>
      <c r="C2746" t="s">
        <v>2545</v>
      </c>
      <c r="D2746" t="s">
        <v>2546</v>
      </c>
      <c r="E2746" t="s">
        <v>84</v>
      </c>
      <c r="F2746" t="s">
        <v>16</v>
      </c>
      <c r="G2746" t="s">
        <v>9</v>
      </c>
      <c r="H2746" s="2">
        <v>107</v>
      </c>
      <c r="I2746" s="2">
        <v>2.0329999999999999</v>
      </c>
      <c r="J2746" t="s">
        <v>10</v>
      </c>
    </row>
    <row r="2747" spans="1:10" x14ac:dyDescent="0.35">
      <c r="A2747" s="1">
        <v>43115</v>
      </c>
      <c r="B2747" s="3">
        <v>1501183745</v>
      </c>
      <c r="C2747" t="s">
        <v>1910</v>
      </c>
      <c r="D2747" t="s">
        <v>1911</v>
      </c>
      <c r="E2747" t="s">
        <v>58</v>
      </c>
      <c r="F2747" t="s">
        <v>8</v>
      </c>
      <c r="G2747" t="s">
        <v>9</v>
      </c>
      <c r="H2747" s="2">
        <v>39</v>
      </c>
      <c r="I2747" s="2">
        <v>0.74099999999999999</v>
      </c>
      <c r="J2747" t="s">
        <v>10</v>
      </c>
    </row>
    <row r="2748" spans="1:10" x14ac:dyDescent="0.35">
      <c r="A2748" s="1">
        <v>43115</v>
      </c>
      <c r="B2748" s="3">
        <v>1501183746</v>
      </c>
      <c r="C2748" t="s">
        <v>2121</v>
      </c>
      <c r="D2748" t="s">
        <v>83</v>
      </c>
      <c r="E2748" t="s">
        <v>20</v>
      </c>
      <c r="F2748" t="s">
        <v>8</v>
      </c>
      <c r="G2748" t="s">
        <v>9</v>
      </c>
      <c r="H2748" s="2">
        <v>30</v>
      </c>
      <c r="I2748" s="2">
        <v>0.56999999999999995</v>
      </c>
      <c r="J2748" t="s">
        <v>10</v>
      </c>
    </row>
    <row r="2749" spans="1:10" x14ac:dyDescent="0.35">
      <c r="A2749" s="1">
        <v>43115</v>
      </c>
      <c r="B2749" s="3">
        <v>1501183747</v>
      </c>
      <c r="C2749" t="s">
        <v>1947</v>
      </c>
      <c r="D2749" t="s">
        <v>1948</v>
      </c>
      <c r="E2749" t="s">
        <v>31</v>
      </c>
      <c r="F2749" t="s">
        <v>16</v>
      </c>
      <c r="G2749" t="s">
        <v>9</v>
      </c>
      <c r="H2749" s="2">
        <v>17</v>
      </c>
      <c r="I2749" s="2">
        <v>0.32299999999999995</v>
      </c>
      <c r="J2749" t="s">
        <v>42</v>
      </c>
    </row>
    <row r="2750" spans="1:10" x14ac:dyDescent="0.35">
      <c r="A2750" s="1">
        <v>43115</v>
      </c>
      <c r="B2750" s="3">
        <v>1501183748</v>
      </c>
      <c r="C2750" t="s">
        <v>2402</v>
      </c>
      <c r="D2750" t="s">
        <v>2311</v>
      </c>
      <c r="E2750" t="s">
        <v>25</v>
      </c>
      <c r="F2750" t="s">
        <v>8</v>
      </c>
      <c r="G2750" t="s">
        <v>9</v>
      </c>
      <c r="H2750" s="2">
        <v>91</v>
      </c>
      <c r="I2750" s="2">
        <v>1.7290000000000001</v>
      </c>
      <c r="J2750" t="s">
        <v>26</v>
      </c>
    </row>
    <row r="2751" spans="1:10" x14ac:dyDescent="0.35">
      <c r="A2751" s="1">
        <v>43115</v>
      </c>
      <c r="B2751" s="3">
        <v>1501183749</v>
      </c>
      <c r="C2751" t="s">
        <v>848</v>
      </c>
      <c r="D2751" t="s">
        <v>849</v>
      </c>
      <c r="E2751" t="s">
        <v>58</v>
      </c>
      <c r="F2751" t="s">
        <v>8</v>
      </c>
      <c r="G2751" t="s">
        <v>13</v>
      </c>
      <c r="H2751" s="2">
        <v>81</v>
      </c>
      <c r="I2751" s="2">
        <v>1.5390000000000001</v>
      </c>
      <c r="J2751" t="s">
        <v>18</v>
      </c>
    </row>
    <row r="2752" spans="1:10" x14ac:dyDescent="0.35">
      <c r="A2752" s="1">
        <v>43115</v>
      </c>
      <c r="B2752" s="3">
        <v>1501183750</v>
      </c>
      <c r="C2752" t="s">
        <v>1995</v>
      </c>
      <c r="D2752" t="s">
        <v>151</v>
      </c>
      <c r="E2752" t="s">
        <v>7</v>
      </c>
      <c r="F2752" t="s">
        <v>16</v>
      </c>
      <c r="G2752" t="s">
        <v>9</v>
      </c>
      <c r="H2752" s="2">
        <v>4713</v>
      </c>
      <c r="I2752" s="2">
        <v>89.546999999999983</v>
      </c>
      <c r="J2752" t="s">
        <v>33</v>
      </c>
    </row>
    <row r="2753" spans="1:10" x14ac:dyDescent="0.35">
      <c r="A2753" s="1">
        <v>43115</v>
      </c>
      <c r="B2753" s="3">
        <v>1501183751</v>
      </c>
      <c r="C2753" t="s">
        <v>2739</v>
      </c>
      <c r="D2753" t="s">
        <v>114</v>
      </c>
      <c r="E2753" t="s">
        <v>58</v>
      </c>
      <c r="F2753" t="s">
        <v>8</v>
      </c>
      <c r="G2753" t="s">
        <v>9</v>
      </c>
      <c r="H2753" s="2">
        <v>2612</v>
      </c>
      <c r="I2753" s="2">
        <v>49.628</v>
      </c>
      <c r="J2753" t="s">
        <v>59</v>
      </c>
    </row>
    <row r="2754" spans="1:10" x14ac:dyDescent="0.35">
      <c r="A2754" s="1">
        <v>43115</v>
      </c>
      <c r="B2754" s="3">
        <v>1501183752</v>
      </c>
      <c r="C2754" t="s">
        <v>2660</v>
      </c>
      <c r="D2754" t="s">
        <v>1982</v>
      </c>
      <c r="E2754" t="s">
        <v>28</v>
      </c>
      <c r="F2754" t="s">
        <v>8</v>
      </c>
      <c r="G2754" t="s">
        <v>13</v>
      </c>
      <c r="H2754" s="2">
        <v>165</v>
      </c>
      <c r="I2754" s="2">
        <v>3.1349999999999998</v>
      </c>
      <c r="J2754" t="s">
        <v>29</v>
      </c>
    </row>
    <row r="2755" spans="1:10" x14ac:dyDescent="0.35">
      <c r="A2755" s="1">
        <v>43115</v>
      </c>
      <c r="B2755" s="3">
        <v>1501183753</v>
      </c>
      <c r="C2755" t="s">
        <v>1278</v>
      </c>
      <c r="D2755" t="s">
        <v>129</v>
      </c>
      <c r="E2755" t="s">
        <v>37</v>
      </c>
      <c r="F2755" t="s">
        <v>8</v>
      </c>
      <c r="G2755" t="s">
        <v>13</v>
      </c>
      <c r="H2755" s="2">
        <v>144</v>
      </c>
      <c r="I2755" s="2">
        <v>2.7359999999999998</v>
      </c>
      <c r="J2755" t="s">
        <v>38</v>
      </c>
    </row>
    <row r="2756" spans="1:10" x14ac:dyDescent="0.35">
      <c r="A2756" s="1">
        <v>43115</v>
      </c>
      <c r="B2756" s="3">
        <v>1501183754</v>
      </c>
      <c r="C2756" t="s">
        <v>923</v>
      </c>
      <c r="D2756" t="s">
        <v>658</v>
      </c>
      <c r="E2756" t="s">
        <v>41</v>
      </c>
      <c r="F2756" t="s">
        <v>16</v>
      </c>
      <c r="G2756" t="s">
        <v>9</v>
      </c>
      <c r="H2756" s="2">
        <v>54</v>
      </c>
      <c r="I2756" s="2">
        <v>1.026</v>
      </c>
      <c r="J2756" t="s">
        <v>10</v>
      </c>
    </row>
    <row r="2757" spans="1:10" x14ac:dyDescent="0.35">
      <c r="A2757" s="1">
        <v>43115</v>
      </c>
      <c r="B2757" s="3">
        <v>1501183755</v>
      </c>
      <c r="C2757" t="s">
        <v>2976</v>
      </c>
      <c r="D2757" t="s">
        <v>121</v>
      </c>
      <c r="E2757" t="s">
        <v>7</v>
      </c>
      <c r="F2757" t="s">
        <v>8</v>
      </c>
      <c r="G2757" t="s">
        <v>9</v>
      </c>
      <c r="H2757" s="2">
        <v>6493</v>
      </c>
      <c r="I2757" s="2">
        <v>123.36699999999999</v>
      </c>
      <c r="J2757" t="s">
        <v>33</v>
      </c>
    </row>
    <row r="2758" spans="1:10" x14ac:dyDescent="0.35">
      <c r="A2758" s="1">
        <v>43115</v>
      </c>
      <c r="B2758" s="3">
        <v>1501183756</v>
      </c>
      <c r="C2758" t="s">
        <v>2069</v>
      </c>
      <c r="D2758" t="s">
        <v>1580</v>
      </c>
      <c r="E2758" t="s">
        <v>7</v>
      </c>
      <c r="F2758" t="s">
        <v>16</v>
      </c>
      <c r="G2758" t="s">
        <v>13</v>
      </c>
      <c r="H2758" s="2">
        <v>5421</v>
      </c>
      <c r="I2758" s="2">
        <v>102.999</v>
      </c>
      <c r="J2758" t="s">
        <v>33</v>
      </c>
    </row>
    <row r="2759" spans="1:10" x14ac:dyDescent="0.35">
      <c r="A2759" s="1">
        <v>43115</v>
      </c>
      <c r="B2759" s="3">
        <v>1501183757</v>
      </c>
      <c r="C2759" t="s">
        <v>140</v>
      </c>
      <c r="D2759" t="s">
        <v>40</v>
      </c>
      <c r="E2759" t="s">
        <v>20</v>
      </c>
      <c r="F2759" t="s">
        <v>8</v>
      </c>
      <c r="G2759" t="s">
        <v>9</v>
      </c>
      <c r="H2759" s="2">
        <v>26</v>
      </c>
      <c r="I2759" s="2">
        <v>0.49399999999999999</v>
      </c>
      <c r="J2759" t="s">
        <v>21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7"/>
  <sheetViews>
    <sheetView workbookViewId="0">
      <pane ySplit="1" topLeftCell="A35" activePane="bottomLeft" state="frozen"/>
      <selection pane="bottomLeft" activeCell="A4" sqref="A4:C49"/>
    </sheetView>
  </sheetViews>
  <sheetFormatPr defaultRowHeight="14.5" x14ac:dyDescent="0.35"/>
  <cols>
    <col min="1" max="1" width="17.36328125" bestFit="1" customWidth="1"/>
    <col min="2" max="2" width="8.453125" bestFit="1" customWidth="1"/>
    <col min="3" max="3" width="12.90625" style="5" bestFit="1" customWidth="1"/>
  </cols>
  <sheetData>
    <row r="1" spans="1:3" x14ac:dyDescent="0.35">
      <c r="A1" t="s">
        <v>3421</v>
      </c>
      <c r="B1" t="s">
        <v>3422</v>
      </c>
      <c r="C1" s="5" t="s">
        <v>3423</v>
      </c>
    </row>
    <row r="2" spans="1:3" x14ac:dyDescent="0.35">
      <c r="A2" t="s">
        <v>3438</v>
      </c>
      <c r="B2" s="6">
        <v>43132</v>
      </c>
      <c r="C2" s="5">
        <v>0.27229407760000002</v>
      </c>
    </row>
    <row r="3" spans="1:3" x14ac:dyDescent="0.35">
      <c r="A3" t="s">
        <v>3428</v>
      </c>
      <c r="B3" s="6">
        <v>43132</v>
      </c>
      <c r="C3" s="5">
        <v>0.80313912499999995</v>
      </c>
    </row>
    <row r="4" spans="1:3" x14ac:dyDescent="0.35">
      <c r="A4" t="s">
        <v>3460</v>
      </c>
      <c r="B4" s="6">
        <v>43132</v>
      </c>
      <c r="C4" s="5">
        <v>1.2005635400000001E-2</v>
      </c>
    </row>
    <row r="5" spans="1:3" x14ac:dyDescent="0.35">
      <c r="A5" t="s">
        <v>3465</v>
      </c>
      <c r="B5" s="6">
        <v>43132</v>
      </c>
      <c r="C5" s="5">
        <v>0.63835100239999998</v>
      </c>
    </row>
    <row r="6" spans="1:3" x14ac:dyDescent="0.35">
      <c r="A6" t="s">
        <v>3466</v>
      </c>
      <c r="B6" s="6">
        <v>43132</v>
      </c>
      <c r="C6" s="5">
        <v>0.76358242060000003</v>
      </c>
    </row>
    <row r="7" spans="1:3" x14ac:dyDescent="0.35">
      <c r="A7" t="s">
        <v>3443</v>
      </c>
      <c r="B7" s="6">
        <v>43132</v>
      </c>
      <c r="C7" s="5">
        <v>0.3154893956</v>
      </c>
    </row>
    <row r="8" spans="1:3" x14ac:dyDescent="0.35">
      <c r="A8" t="s">
        <v>3462</v>
      </c>
      <c r="B8" s="6">
        <v>43132</v>
      </c>
      <c r="C8" s="5">
        <v>0.50647920140000002</v>
      </c>
    </row>
    <row r="9" spans="1:3" x14ac:dyDescent="0.35">
      <c r="A9" t="s">
        <v>3429</v>
      </c>
      <c r="B9" s="6">
        <v>43132</v>
      </c>
      <c r="C9" s="5">
        <v>0.81467320939999999</v>
      </c>
    </row>
    <row r="10" spans="1:3" x14ac:dyDescent="0.35">
      <c r="A10" t="s">
        <v>3431</v>
      </c>
      <c r="B10" s="6">
        <v>43132</v>
      </c>
      <c r="C10" s="5">
        <v>1.0773151275999999</v>
      </c>
    </row>
    <row r="11" spans="1:3" x14ac:dyDescent="0.35">
      <c r="A11" t="s">
        <v>3434</v>
      </c>
      <c r="B11" s="6">
        <v>43132</v>
      </c>
      <c r="C11" s="5">
        <v>0.1586853973</v>
      </c>
    </row>
    <row r="12" spans="1:3" x14ac:dyDescent="0.35">
      <c r="A12" t="s">
        <v>3454</v>
      </c>
      <c r="B12" s="6">
        <v>43132</v>
      </c>
      <c r="C12" s="5">
        <v>4.9565714599999998E-2</v>
      </c>
    </row>
    <row r="13" spans="1:3" x14ac:dyDescent="0.35">
      <c r="A13" t="s">
        <v>3448</v>
      </c>
      <c r="B13" s="6">
        <v>43132</v>
      </c>
      <c r="C13" s="5">
        <v>0.16774396529999999</v>
      </c>
    </row>
    <row r="14" spans="1:3" x14ac:dyDescent="0.35">
      <c r="A14" t="s">
        <v>3425</v>
      </c>
      <c r="B14" s="6">
        <v>43132</v>
      </c>
      <c r="C14" s="5">
        <v>1.2485060408999999</v>
      </c>
    </row>
    <row r="15" spans="1:3" x14ac:dyDescent="0.35">
      <c r="A15" t="s">
        <v>3426</v>
      </c>
      <c r="B15" s="6">
        <v>43132</v>
      </c>
      <c r="C15" s="5">
        <v>1.4251628694</v>
      </c>
    </row>
    <row r="16" spans="1:3" x14ac:dyDescent="0.35">
      <c r="A16" t="s">
        <v>3463</v>
      </c>
      <c r="B16" s="6">
        <v>43132</v>
      </c>
      <c r="C16" s="5">
        <v>0.16799267109999999</v>
      </c>
    </row>
    <row r="17" spans="1:3" x14ac:dyDescent="0.35">
      <c r="A17" t="s">
        <v>3437</v>
      </c>
      <c r="B17" s="6">
        <v>43132</v>
      </c>
      <c r="C17" s="5">
        <v>4.0413666000000004E-3</v>
      </c>
    </row>
    <row r="18" spans="1:3" x14ac:dyDescent="0.35">
      <c r="A18" t="s">
        <v>3441</v>
      </c>
      <c r="B18" s="6">
        <v>43132</v>
      </c>
      <c r="C18" s="5">
        <v>7.4578499999999998E-5</v>
      </c>
    </row>
    <row r="19" spans="1:3" x14ac:dyDescent="0.35">
      <c r="A19" t="s">
        <v>3450</v>
      </c>
      <c r="B19" s="6">
        <v>43132</v>
      </c>
      <c r="C19" s="5">
        <v>0.29169336200000001</v>
      </c>
    </row>
    <row r="20" spans="1:3" x14ac:dyDescent="0.35">
      <c r="A20" t="s">
        <v>3427</v>
      </c>
      <c r="B20" s="6">
        <v>43132</v>
      </c>
      <c r="C20" s="5">
        <v>1.5636225699999999E-2</v>
      </c>
    </row>
    <row r="21" spans="1:3" x14ac:dyDescent="0.35">
      <c r="A21" t="s">
        <v>3433</v>
      </c>
      <c r="B21" s="6">
        <v>43132</v>
      </c>
      <c r="C21" s="5">
        <v>9.1326962000000001E-3</v>
      </c>
    </row>
    <row r="22" spans="1:3" x14ac:dyDescent="0.35">
      <c r="A22" t="s">
        <v>3446</v>
      </c>
      <c r="B22" s="6">
        <v>43132</v>
      </c>
      <c r="C22" s="5">
        <v>3.3368658452000002</v>
      </c>
    </row>
    <row r="23" spans="1:3" x14ac:dyDescent="0.35">
      <c r="A23" t="s">
        <v>3467</v>
      </c>
      <c r="B23" s="6">
        <v>43132</v>
      </c>
      <c r="C23" s="5">
        <v>1.2194615495000001</v>
      </c>
    </row>
    <row r="24" spans="1:3" x14ac:dyDescent="0.35">
      <c r="A24" t="s">
        <v>3432</v>
      </c>
      <c r="B24" s="6">
        <v>43132</v>
      </c>
      <c r="C24" s="5">
        <v>0.25634509900000002</v>
      </c>
    </row>
    <row r="25" spans="1:3" x14ac:dyDescent="0.35">
      <c r="A25" t="s">
        <v>3468</v>
      </c>
      <c r="B25" s="6">
        <v>43132</v>
      </c>
      <c r="C25" s="5">
        <v>1.6420450199999999E-2</v>
      </c>
    </row>
    <row r="26" spans="1:3" x14ac:dyDescent="0.35">
      <c r="A26" t="s">
        <v>3456</v>
      </c>
      <c r="B26" s="6">
        <v>43132</v>
      </c>
      <c r="C26" s="5">
        <v>2.7740733999999999E-3</v>
      </c>
    </row>
    <row r="27" spans="1:3" x14ac:dyDescent="0.35">
      <c r="A27" t="s">
        <v>3445</v>
      </c>
      <c r="B27" s="6">
        <v>43132</v>
      </c>
      <c r="C27" s="5">
        <v>0.13059295679999999</v>
      </c>
    </row>
    <row r="28" spans="1:3" x14ac:dyDescent="0.35">
      <c r="A28" t="s">
        <v>3435</v>
      </c>
      <c r="B28" s="6">
        <v>43132</v>
      </c>
      <c r="C28" s="5">
        <v>0.7386060592</v>
      </c>
    </row>
    <row r="29" spans="1:3" x14ac:dyDescent="0.35">
      <c r="A29" t="s">
        <v>3453</v>
      </c>
      <c r="B29" s="6">
        <v>43132</v>
      </c>
      <c r="C29" s="5">
        <v>2.6007802341000001</v>
      </c>
    </row>
    <row r="30" spans="1:3" x14ac:dyDescent="0.35">
      <c r="A30" t="s">
        <v>3439</v>
      </c>
      <c r="B30" s="6">
        <v>43132</v>
      </c>
      <c r="C30" s="5">
        <v>1.9375459599999999E-2</v>
      </c>
    </row>
    <row r="31" spans="1:3" x14ac:dyDescent="0.35">
      <c r="A31" t="s">
        <v>3449</v>
      </c>
      <c r="B31" s="6">
        <v>43132</v>
      </c>
      <c r="C31" s="5">
        <v>9.0457481000000006E-3</v>
      </c>
    </row>
    <row r="32" spans="1:3" x14ac:dyDescent="0.35">
      <c r="A32" t="s">
        <v>3451</v>
      </c>
      <c r="B32" s="6">
        <v>43132</v>
      </c>
      <c r="C32" s="5">
        <v>0.30069607300000001</v>
      </c>
    </row>
    <row r="33" spans="1:3" x14ac:dyDescent="0.35">
      <c r="A33" t="s">
        <v>3452</v>
      </c>
      <c r="B33" s="6">
        <v>43132</v>
      </c>
      <c r="C33" s="5">
        <v>0.27472527470000002</v>
      </c>
    </row>
    <row r="34" spans="1:3" x14ac:dyDescent="0.35">
      <c r="A34" t="s">
        <v>3459</v>
      </c>
      <c r="B34" s="6">
        <v>43132</v>
      </c>
      <c r="C34" s="5">
        <v>0.268350221</v>
      </c>
    </row>
    <row r="35" spans="1:3" x14ac:dyDescent="0.35">
      <c r="A35" t="s">
        <v>3469</v>
      </c>
      <c r="B35" s="6">
        <v>43132</v>
      </c>
      <c r="C35" s="5">
        <v>1.05252169E-2</v>
      </c>
    </row>
    <row r="36" spans="1:3" x14ac:dyDescent="0.35">
      <c r="A36" t="s">
        <v>3447</v>
      </c>
      <c r="B36" s="6">
        <v>43132</v>
      </c>
      <c r="C36" s="5">
        <v>1.7837863400000001E-2</v>
      </c>
    </row>
    <row r="37" spans="1:3" x14ac:dyDescent="0.35">
      <c r="A37" t="s">
        <v>3442</v>
      </c>
      <c r="B37" s="6">
        <v>43132</v>
      </c>
      <c r="C37" s="5">
        <v>0.2666666667</v>
      </c>
    </row>
    <row r="38" spans="1:3" x14ac:dyDescent="0.35">
      <c r="A38" t="s">
        <v>3440</v>
      </c>
      <c r="B38" s="6">
        <v>43132</v>
      </c>
      <c r="C38" s="5">
        <v>0.12727329570000001</v>
      </c>
    </row>
    <row r="39" spans="1:3" x14ac:dyDescent="0.35">
      <c r="A39" t="s">
        <v>3430</v>
      </c>
      <c r="B39" s="6">
        <v>43132</v>
      </c>
      <c r="C39" s="5">
        <v>0.76358242060000003</v>
      </c>
    </row>
    <row r="40" spans="1:3" x14ac:dyDescent="0.35">
      <c r="A40" t="s">
        <v>3436</v>
      </c>
      <c r="B40" s="6">
        <v>43132</v>
      </c>
      <c r="C40" s="5">
        <v>3.19256786E-2</v>
      </c>
    </row>
    <row r="41" spans="1:3" x14ac:dyDescent="0.35">
      <c r="A41" t="s">
        <v>3457</v>
      </c>
      <c r="B41" s="6">
        <v>43132</v>
      </c>
      <c r="C41" s="5">
        <v>0.4214445624</v>
      </c>
    </row>
    <row r="42" spans="1:3" x14ac:dyDescent="0.35">
      <c r="A42" t="s">
        <v>3444</v>
      </c>
      <c r="B42" s="6">
        <v>43132</v>
      </c>
      <c r="C42" s="5">
        <v>0.26762914640000002</v>
      </c>
    </row>
    <row r="43" spans="1:3" x14ac:dyDescent="0.35">
      <c r="A43" t="s">
        <v>3458</v>
      </c>
      <c r="B43" s="6">
        <v>43132</v>
      </c>
      <c r="C43" s="5">
        <v>2.7613680000000002E-4</v>
      </c>
    </row>
    <row r="44" spans="1:3" x14ac:dyDescent="0.35">
      <c r="A44" t="s">
        <v>3424</v>
      </c>
      <c r="B44" s="6">
        <v>43132</v>
      </c>
      <c r="C44" s="5">
        <v>1</v>
      </c>
    </row>
    <row r="45" spans="1:3" x14ac:dyDescent="0.35">
      <c r="A45" t="s">
        <v>3464</v>
      </c>
      <c r="B45" s="6">
        <v>43132</v>
      </c>
      <c r="C45" s="5">
        <v>1.2231979999999999E-4</v>
      </c>
    </row>
    <row r="46" spans="1:3" x14ac:dyDescent="0.35">
      <c r="A46" t="s">
        <v>3461</v>
      </c>
      <c r="B46" s="6">
        <v>43132</v>
      </c>
      <c r="C46" s="5">
        <v>0.1001251564</v>
      </c>
    </row>
    <row r="47" spans="1:3" x14ac:dyDescent="0.35">
      <c r="A47" t="s">
        <v>3455</v>
      </c>
      <c r="B47" s="6">
        <v>43132</v>
      </c>
      <c r="C47" s="5">
        <v>4.4023700000000003E-5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USD Sheet</vt:lpstr>
      <vt:lpstr>Currency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Tateosyan</dc:creator>
  <cp:lastModifiedBy>Karen Tateosyan</cp:lastModifiedBy>
  <dcterms:created xsi:type="dcterms:W3CDTF">2018-02-01T09:21:00Z</dcterms:created>
  <dcterms:modified xsi:type="dcterms:W3CDTF">2018-02-07T13:15:09Z</dcterms:modified>
</cp:coreProperties>
</file>