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eong1\Desktop\ParseExcel\"/>
    </mc:Choice>
  </mc:AlternateContent>
  <xr:revisionPtr revIDLastSave="0" documentId="13_ncr:1_{F013B80A-9E45-4584-8AD6-73C03E9A0E50}" xr6:coauthVersionLast="47" xr6:coauthVersionMax="47" xr10:uidLastSave="{00000000-0000-0000-0000-000000000000}"/>
  <bookViews>
    <workbookView xWindow="4170" yWindow="3795" windowWidth="21600" windowHeight="11385" xr2:uid="{76CD3374-C731-4255-9852-4B6CBF66F072}"/>
  </bookViews>
  <sheets>
    <sheet name="numba wan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<sst xmlns="http://schemas.openxmlformats.org/spreadsheetml/2006/main" count="150" uniqueCount="42">
  <si>
    <t>A-SB1-1-1000-RN01-3</t>
  </si>
  <si>
    <t>JOINTS</t>
  </si>
  <si>
    <t>Location</t>
  </si>
  <si>
    <t>Ambient Temp Deg C</t>
  </si>
  <si>
    <t>J01</t>
  </si>
  <si>
    <t>Sub-Fab</t>
  </si>
  <si>
    <t>J02</t>
  </si>
  <si>
    <t>J03</t>
  </si>
  <si>
    <t>J04</t>
  </si>
  <si>
    <t>J05</t>
  </si>
  <si>
    <t>J06</t>
  </si>
  <si>
    <t>J07</t>
  </si>
  <si>
    <t>W03</t>
  </si>
  <si>
    <t>W05</t>
  </si>
  <si>
    <t>NO TOU</t>
  </si>
  <si>
    <t xml:space="preserve">  NO TOU</t>
  </si>
  <si>
    <t>W07</t>
  </si>
  <si>
    <t>W10</t>
  </si>
  <si>
    <t>No cable</t>
  </si>
  <si>
    <t>No Cable</t>
  </si>
  <si>
    <t>NO CABLE</t>
  </si>
  <si>
    <t>W11</t>
  </si>
  <si>
    <t xml:space="preserve">  lockout</t>
  </si>
  <si>
    <t>W12</t>
  </si>
  <si>
    <t>W15</t>
  </si>
  <si>
    <t>lockout</t>
  </si>
  <si>
    <t>lock out</t>
  </si>
  <si>
    <t>LOCK OUT</t>
  </si>
  <si>
    <t>W16</t>
  </si>
  <si>
    <t>W19</t>
  </si>
  <si>
    <t>W20</t>
  </si>
  <si>
    <t>OFF</t>
  </si>
  <si>
    <t xml:space="preserve">  OFF</t>
  </si>
  <si>
    <t>W22</t>
  </si>
  <si>
    <t>off</t>
  </si>
  <si>
    <t>W23</t>
  </si>
  <si>
    <t>no cable</t>
  </si>
  <si>
    <t>W24</t>
  </si>
  <si>
    <t>W30</t>
  </si>
  <si>
    <t>W06</t>
  </si>
  <si>
    <t xml:space="preserve">      W27</t>
  </si>
  <si>
    <t xml:space="preserve">  No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</si>
</sst>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Tahoma"/>
    </font>
    <font>
      <sz val="9"/>
      <color rgb="FF000000"/>
      <name val="Calibri"/>
    </font>
    <font>
      <b/>
      <sz val="9"/>
      <name val="Calibri"/>
    </font>
    <font>
      <sz val="8"/>
      <color rgb="FF000000"/>
      <name val="Tahoma"/>
    </font>
    <font>
      <b/>
      <sz val="9"/>
      <color rgb="FFFFFFFF"/>
      <name val="Calibri"/>
    </font>
    <font>
      <b/>
      <strike/>
      <sz val="9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4F81BD"/>
        <bgColor rgb="FF4F81BD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/>
    </xf>
    <xf numFmtId="15" fontId="4" fillId="4" borderId="4" xfId="0" applyNumberFormat="1" applyFont="1" applyFill="1" applyBorder="1" applyAlignment="1">
      <alignment horizontal="center" wrapText="1"/>
    </xf>
    <xf numFmtId="15" fontId="4" fillId="5" borderId="4" xfId="0" applyNumberFormat="1" applyFont="1" applyFill="1" applyBorder="1" applyAlignment="1">
      <alignment horizontal="center" wrapText="1"/>
    </xf>
    <xf numFmtId="0" fontId="5" fillId="6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2" fillId="0" borderId="4" xfId="0" applyFont="1" applyBorder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3EC9-0A90-49C7-B913-49F86ABB64A3}">
  <dimension ref="A28:S52"/>
  <sheetViews>
    <sheetView tabSelected="1" topLeftCell="A26" workbookViewId="0">
      <selection activeCell="E37" sqref="E37"/>
    </sheetView>
  </sheetViews>
  <sheetFormatPr defaultRowHeight="15" x14ac:dyDescent="0.25"/>
  <sheetData>
    <row r="28" spans="1:19" ht="39" x14ac:dyDescent="0.25">
      <c r="A28" s="15" t="s">
        <v>0</v>
      </c>
      <c r="B28" s="16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2"/>
      <c r="O28" s="1"/>
      <c r="P28" s="1"/>
      <c r="Q28" s="1"/>
      <c r="R28" s="1"/>
      <c r="S28" s="1"/>
    </row>
    <row r="29" spans="1:19" ht="33" x14ac:dyDescent="0.25">
      <c r="A29" s="3" t="s">
        <v>1</v>
      </c>
      <c r="B29" s="4" t="s">
        <v>2</v>
      </c>
      <c r="C29" s="4" t="s">
        <v>3</v>
      </c>
      <c r="D29" s="5">
        <v>41337</v>
      </c>
      <c r="E29" s="5">
        <v>41519</v>
      </c>
      <c r="F29" s="5">
        <v>41699</v>
      </c>
      <c r="G29" s="5">
        <v>41887</v>
      </c>
      <c r="H29" s="5">
        <v>42124</v>
      </c>
      <c r="I29" s="5">
        <v>42307</v>
      </c>
      <c r="J29" s="5">
        <v>42495</v>
      </c>
      <c r="K29" s="5">
        <v>42684</v>
      </c>
      <c r="L29" s="5">
        <v>42881</v>
      </c>
      <c r="M29" s="5">
        <v>43095</v>
      </c>
      <c r="N29" s="5">
        <v>43270</v>
      </c>
      <c r="O29" s="5">
        <v>43460</v>
      </c>
      <c r="P29" s="5">
        <v>43644</v>
      </c>
      <c r="Q29" s="5">
        <v>43822</v>
      </c>
      <c r="R29" s="5">
        <v>44075</v>
      </c>
      <c r="S29" s="5">
        <v>44270</v>
      </c>
    </row>
    <row r="30" spans="1:19" x14ac:dyDescent="0.25">
      <c r="A30" s="6" t="s">
        <v>4</v>
      </c>
      <c r="B30" s="7" t="s">
        <v>5</v>
      </c>
      <c r="C30" s="8">
        <v>24.3</v>
      </c>
      <c r="D30" s="7">
        <v>25.6</v>
      </c>
      <c r="E30" s="7">
        <v>25.2</v>
      </c>
      <c r="F30" s="7">
        <v>25.1</v>
      </c>
      <c r="G30" s="7">
        <v>25.8</v>
      </c>
      <c r="H30" s="7">
        <v>25.6</v>
      </c>
      <c r="I30" s="7">
        <v>25.5</v>
      </c>
      <c r="J30" s="7">
        <v>26.5</v>
      </c>
      <c r="K30" s="9">
        <v>26.4</v>
      </c>
      <c r="L30" s="9">
        <v>26.8</v>
      </c>
      <c r="M30" s="9">
        <v>27.2</v>
      </c>
      <c r="N30" s="9">
        <v>26.4</v>
      </c>
      <c r="O30" s="9">
        <v>26.5</v>
      </c>
      <c r="P30" s="9">
        <v>26.7</v>
      </c>
      <c r="Q30" s="9">
        <v>27.7</v>
      </c>
      <c r="R30" s="9">
        <v>27.1</v>
      </c>
      <c r="S30" s="9">
        <v>28</v>
      </c>
    </row>
    <row r="31" spans="1:19" x14ac:dyDescent="0.25">
      <c r="A31" s="6" t="s">
        <v>6</v>
      </c>
      <c r="B31" s="7" t="s">
        <v>5</v>
      </c>
      <c r="C31" s="8">
        <v>24.3</v>
      </c>
      <c r="D31" s="7">
        <v>25.1</v>
      </c>
      <c r="E31" s="7">
        <v>25.1</v>
      </c>
      <c r="F31" s="7">
        <v>26</v>
      </c>
      <c r="G31" s="7">
        <v>25.1</v>
      </c>
      <c r="H31" s="7">
        <v>24.9</v>
      </c>
      <c r="I31" s="7">
        <v>24.5</v>
      </c>
      <c r="J31" s="7">
        <v>24.2</v>
      </c>
      <c r="K31" s="9">
        <v>24.7</v>
      </c>
      <c r="L31" s="9">
        <v>25.1</v>
      </c>
      <c r="M31" s="9">
        <v>25.5</v>
      </c>
      <c r="N31" s="9">
        <v>25</v>
      </c>
      <c r="O31" s="9">
        <v>25.2</v>
      </c>
      <c r="P31" s="9">
        <v>25.1</v>
      </c>
      <c r="Q31" s="9">
        <v>26.2</v>
      </c>
      <c r="R31" s="9">
        <v>25.5</v>
      </c>
      <c r="S31" s="9">
        <v>26.4</v>
      </c>
    </row>
    <row r="32" spans="1:19" x14ac:dyDescent="0.25">
      <c r="A32" s="6" t="s">
        <v>7</v>
      </c>
      <c r="B32" s="7" t="s">
        <v>5</v>
      </c>
      <c r="C32" s="8">
        <v>24.3</v>
      </c>
      <c r="D32" s="7">
        <v>29.1</v>
      </c>
      <c r="E32" s="7">
        <v>29.1</v>
      </c>
      <c r="F32" s="7">
        <v>28.4</v>
      </c>
      <c r="G32" s="7">
        <v>29.6</v>
      </c>
      <c r="H32" s="7">
        <v>28.2</v>
      </c>
      <c r="I32" s="7">
        <v>28.2</v>
      </c>
      <c r="J32" s="7">
        <v>27.3</v>
      </c>
      <c r="K32" s="9">
        <v>27.8</v>
      </c>
      <c r="L32" s="9">
        <v>27.4</v>
      </c>
      <c r="M32" s="9">
        <v>26.9</v>
      </c>
      <c r="N32" s="9">
        <v>26.9</v>
      </c>
      <c r="O32" s="9">
        <v>25.8</v>
      </c>
      <c r="P32" s="9">
        <v>25.5</v>
      </c>
      <c r="Q32" s="9">
        <v>26.7</v>
      </c>
      <c r="R32" s="9">
        <v>27</v>
      </c>
      <c r="S32" s="9">
        <v>27.4</v>
      </c>
    </row>
    <row r="33" spans="1:19" x14ac:dyDescent="0.25">
      <c r="A33" s="6" t="s">
        <v>8</v>
      </c>
      <c r="B33" s="7" t="s">
        <v>5</v>
      </c>
      <c r="C33" s="8">
        <v>24.3</v>
      </c>
      <c r="D33" s="7">
        <v>24.6</v>
      </c>
      <c r="E33" s="7">
        <v>27.4</v>
      </c>
      <c r="F33" s="7">
        <v>25.8</v>
      </c>
      <c r="G33" s="7">
        <v>27.4</v>
      </c>
      <c r="H33" s="7">
        <v>26.2</v>
      </c>
      <c r="I33" s="7">
        <v>26.2</v>
      </c>
      <c r="J33" s="7">
        <v>25.4</v>
      </c>
      <c r="K33" s="9">
        <v>26.7</v>
      </c>
      <c r="L33" s="9">
        <v>26.2</v>
      </c>
      <c r="M33" s="9">
        <v>26.2</v>
      </c>
      <c r="N33" s="9">
        <v>27</v>
      </c>
      <c r="O33" s="9">
        <v>26.2</v>
      </c>
      <c r="P33" s="9">
        <v>26</v>
      </c>
      <c r="Q33" s="9">
        <v>25.3</v>
      </c>
      <c r="R33" s="9">
        <v>25.2</v>
      </c>
      <c r="S33" s="9">
        <v>25.5</v>
      </c>
    </row>
    <row r="34" spans="1:19" x14ac:dyDescent="0.25">
      <c r="A34" s="6" t="s">
        <v>9</v>
      </c>
      <c r="B34" s="7" t="s">
        <v>5</v>
      </c>
      <c r="C34" s="8">
        <v>24.3</v>
      </c>
      <c r="D34" s="7">
        <v>24</v>
      </c>
      <c r="E34" s="7">
        <v>25.1</v>
      </c>
      <c r="F34" s="7">
        <v>24.5</v>
      </c>
      <c r="G34" s="7">
        <v>25.4</v>
      </c>
      <c r="H34" s="7">
        <v>24.8</v>
      </c>
      <c r="I34" s="7">
        <v>24.8</v>
      </c>
      <c r="J34" s="7">
        <v>24.1</v>
      </c>
      <c r="K34" s="9">
        <v>25.2</v>
      </c>
      <c r="L34" s="9">
        <v>24.8</v>
      </c>
      <c r="M34" s="9">
        <v>24.4</v>
      </c>
      <c r="N34" s="9">
        <v>24.6</v>
      </c>
      <c r="O34" s="9">
        <v>25.1</v>
      </c>
      <c r="P34" s="9">
        <v>25.2</v>
      </c>
      <c r="Q34" s="9">
        <v>24.7</v>
      </c>
      <c r="R34" s="9">
        <v>24.3</v>
      </c>
      <c r="S34" s="9">
        <v>25.4</v>
      </c>
    </row>
    <row r="35" spans="1:19" x14ac:dyDescent="0.25">
      <c r="A35" s="6" t="s">
        <v>10</v>
      </c>
      <c r="B35" s="7" t="s">
        <v>5</v>
      </c>
      <c r="C35" s="8">
        <v>24.3</v>
      </c>
      <c r="D35" s="7">
        <v>21.5</v>
      </c>
      <c r="E35" s="7">
        <v>22</v>
      </c>
      <c r="F35" s="7">
        <v>22.6</v>
      </c>
      <c r="G35" s="7">
        <v>22</v>
      </c>
      <c r="H35" s="7">
        <v>21.3</v>
      </c>
      <c r="I35" s="7">
        <v>21.3</v>
      </c>
      <c r="J35" s="7">
        <v>22.1</v>
      </c>
      <c r="K35" s="9">
        <v>22.3</v>
      </c>
      <c r="L35" s="9">
        <v>22.6</v>
      </c>
      <c r="M35" s="9">
        <v>22.4</v>
      </c>
      <c r="N35" s="9">
        <v>22.5</v>
      </c>
      <c r="O35" s="9">
        <v>23.3</v>
      </c>
      <c r="P35" s="9">
        <v>23.2</v>
      </c>
      <c r="Q35" s="9">
        <v>22.8</v>
      </c>
      <c r="R35" s="9">
        <v>23.1</v>
      </c>
      <c r="S35" s="9">
        <v>23</v>
      </c>
    </row>
    <row r="36" spans="1:19" x14ac:dyDescent="0.25">
      <c r="A36" s="6" t="s">
        <v>11</v>
      </c>
      <c r="B36" s="7" t="s">
        <v>5</v>
      </c>
      <c r="C36" s="8">
        <v>24.3</v>
      </c>
      <c r="D36" s="7">
        <v>21.1</v>
      </c>
      <c r="E36" s="7">
        <v>24</v>
      </c>
      <c r="F36" s="7">
        <v>21</v>
      </c>
      <c r="G36" s="7">
        <v>24.2</v>
      </c>
      <c r="H36" s="7">
        <v>23.3</v>
      </c>
      <c r="I36" s="7">
        <v>23.3</v>
      </c>
      <c r="J36" s="7">
        <v>22.1</v>
      </c>
      <c r="K36" s="9">
        <v>23.2</v>
      </c>
      <c r="L36" s="9">
        <v>22.9</v>
      </c>
      <c r="M36" s="9">
        <v>21.9</v>
      </c>
      <c r="N36" s="9">
        <v>21.2</v>
      </c>
      <c r="O36" s="9">
        <v>21.1</v>
      </c>
      <c r="P36" s="9">
        <v>21.5</v>
      </c>
      <c r="Q36" s="9">
        <v>20.9</v>
      </c>
      <c r="R36" s="9">
        <v>20.2</v>
      </c>
      <c r="S36" s="9">
        <v>20.6</v>
      </c>
    </row>
    <row r="37" spans="1:19" ht="15" customHeight="1" x14ac:dyDescent="0.25">
      <c r="A37" s="6" t="s">
        <v>12</v>
      </c>
      <c r="B37" s="7" t="s">
        <v>5</v>
      </c>
      <c r="C37" s="8">
        <v>24.3</v>
      </c>
      <c r="D37" s="7"/>
      <c r="E37" s="7"/>
      <c r="F37" s="7"/>
      <c r="G37" s="7"/>
      <c r="H37" s="8">
        <v>25.7</v>
      </c>
      <c r="I37" s="8">
        <v>25.7</v>
      </c>
      <c r="J37" s="7">
        <v>27.9</v>
      </c>
      <c r="K37" s="9">
        <v>28.2</v>
      </c>
      <c r="L37" s="9">
        <v>27.7</v>
      </c>
      <c r="M37" s="9">
        <v>28</v>
      </c>
      <c r="N37" s="9">
        <v>27.3</v>
      </c>
      <c r="O37" s="9">
        <v>27.5</v>
      </c>
      <c r="P37" s="9">
        <v>27</v>
      </c>
      <c r="Q37" s="9">
        <v>27.6</v>
      </c>
      <c r="R37" s="9">
        <v>21.2</v>
      </c>
      <c r="S37" s="9">
        <v>27.5</v>
      </c>
    </row>
    <row r="38" spans="1:19" x14ac:dyDescent="0.25">
      <c r="A38" s="6" t="s">
        <v>13</v>
      </c>
      <c r="B38" s="7" t="s">
        <v>5</v>
      </c>
      <c r="C38" s="8">
        <v>24.3</v>
      </c>
      <c r="D38" s="7"/>
      <c r="E38" s="7"/>
      <c r="F38" s="7"/>
      <c r="G38" s="7"/>
      <c r="H38" s="7"/>
      <c r="I38" s="7"/>
      <c r="J38" s="7">
        <v>25.5</v>
      </c>
      <c r="K38" s="9">
        <v>26.7</v>
      </c>
      <c r="L38" s="9" t="s">
        <v>14</v>
      </c>
      <c r="M38" s="9" t="s">
        <v>15</v>
      </c>
      <c r="N38" s="9" t="s">
        <v>14</v>
      </c>
      <c r="O38" s="9" t="s">
        <v>14</v>
      </c>
      <c r="P38" s="9" t="s">
        <v>14</v>
      </c>
      <c r="Q38" s="9" t="s">
        <v>14</v>
      </c>
      <c r="R38" s="9" t="s">
        <v>14</v>
      </c>
      <c r="S38" s="9" t="s">
        <v>14</v>
      </c>
    </row>
    <row r="39" spans="1:19" x14ac:dyDescent="0.25">
      <c r="A39" s="6" t="s">
        <v>16</v>
      </c>
      <c r="B39" s="7" t="s">
        <v>5</v>
      </c>
      <c r="C39" s="8">
        <v>24.3</v>
      </c>
      <c r="D39" s="7">
        <v>24.7</v>
      </c>
      <c r="E39" s="7">
        <v>24.8</v>
      </c>
      <c r="F39" s="7">
        <v>25.5</v>
      </c>
      <c r="G39" s="7">
        <v>24.8</v>
      </c>
      <c r="H39" s="7">
        <v>25</v>
      </c>
      <c r="I39" s="7">
        <v>25</v>
      </c>
      <c r="J39" s="7">
        <v>25.7</v>
      </c>
      <c r="K39" s="9">
        <v>26</v>
      </c>
      <c r="L39" s="9">
        <v>26</v>
      </c>
      <c r="M39" s="9">
        <v>25.5</v>
      </c>
      <c r="N39" s="9">
        <v>25.6</v>
      </c>
      <c r="O39" s="9">
        <v>25.2</v>
      </c>
      <c r="P39" s="9">
        <v>25.5</v>
      </c>
      <c r="Q39" s="9">
        <v>26.1</v>
      </c>
      <c r="R39" s="9">
        <v>25.4</v>
      </c>
      <c r="S39" s="9">
        <v>26</v>
      </c>
    </row>
    <row r="40" spans="1:19" x14ac:dyDescent="0.25">
      <c r="A40" s="6" t="s">
        <v>17</v>
      </c>
      <c r="B40" s="7" t="s">
        <v>5</v>
      </c>
      <c r="C40" s="8">
        <v>24.3</v>
      </c>
      <c r="D40" s="7">
        <v>27.5</v>
      </c>
      <c r="E40" s="7">
        <v>25.2</v>
      </c>
      <c r="F40" s="7">
        <v>26.5</v>
      </c>
      <c r="G40" s="7">
        <v>26.7</v>
      </c>
      <c r="H40" s="7">
        <v>27.1</v>
      </c>
      <c r="I40" s="7">
        <v>27.1</v>
      </c>
      <c r="J40" s="7">
        <v>27.2</v>
      </c>
      <c r="K40" s="9">
        <v>27.5</v>
      </c>
      <c r="L40" s="9">
        <v>27.1</v>
      </c>
      <c r="M40" s="9" t="s">
        <v>18</v>
      </c>
      <c r="N40" s="9" t="s">
        <v>19</v>
      </c>
      <c r="O40" s="9" t="s">
        <v>20</v>
      </c>
      <c r="P40" s="9" t="s">
        <v>20</v>
      </c>
      <c r="Q40" s="9" t="s">
        <v>20</v>
      </c>
      <c r="R40" s="9" t="s">
        <v>20</v>
      </c>
      <c r="S40" s="9" t="s">
        <v>20</v>
      </c>
    </row>
    <row r="41" spans="1:19" x14ac:dyDescent="0.25">
      <c r="A41" s="6" t="s">
        <v>21</v>
      </c>
      <c r="B41" s="7" t="s">
        <v>5</v>
      </c>
      <c r="C41" s="8">
        <v>24.3</v>
      </c>
      <c r="D41" s="7">
        <v>26.3</v>
      </c>
      <c r="E41" s="7">
        <v>25.6</v>
      </c>
      <c r="F41" s="7">
        <v>26</v>
      </c>
      <c r="G41" s="7">
        <v>26</v>
      </c>
      <c r="H41" s="7">
        <v>25.9</v>
      </c>
      <c r="I41" s="7">
        <v>25.9</v>
      </c>
      <c r="J41" s="7">
        <v>25.8</v>
      </c>
      <c r="K41" s="9">
        <v>26</v>
      </c>
      <c r="L41" s="9" t="s">
        <v>22</v>
      </c>
      <c r="M41" s="9" t="s">
        <v>18</v>
      </c>
      <c r="N41" s="9" t="s">
        <v>19</v>
      </c>
      <c r="O41" s="9" t="s">
        <v>20</v>
      </c>
      <c r="P41" s="9" t="s">
        <v>20</v>
      </c>
      <c r="Q41" s="9" t="s">
        <v>20</v>
      </c>
      <c r="R41" s="9" t="s">
        <v>20</v>
      </c>
      <c r="S41" s="9">
        <v>26.4</v>
      </c>
    </row>
    <row r="42" spans="1:19" x14ac:dyDescent="0.25">
      <c r="A42" s="6" t="s">
        <v>23</v>
      </c>
      <c r="B42" s="7" t="s">
        <v>5</v>
      </c>
      <c r="C42" s="8">
        <v>24.3</v>
      </c>
      <c r="D42" s="7">
        <v>27.2</v>
      </c>
      <c r="E42" s="7">
        <v>29</v>
      </c>
      <c r="F42" s="7">
        <v>30</v>
      </c>
      <c r="G42" s="7">
        <v>30.5</v>
      </c>
      <c r="H42" s="7">
        <v>29.5</v>
      </c>
      <c r="I42" s="7">
        <v>29.5</v>
      </c>
      <c r="J42" s="7">
        <v>28.5</v>
      </c>
      <c r="K42" s="9">
        <v>28.7</v>
      </c>
      <c r="L42" s="9">
        <v>29</v>
      </c>
      <c r="M42" s="9">
        <v>28.5</v>
      </c>
      <c r="N42" s="9">
        <v>26.7</v>
      </c>
      <c r="O42" s="9">
        <v>26.1</v>
      </c>
      <c r="P42" s="9">
        <v>26.2</v>
      </c>
      <c r="Q42" s="9">
        <v>26.1</v>
      </c>
      <c r="R42" s="9">
        <v>26.6</v>
      </c>
      <c r="S42" s="9">
        <v>26.9</v>
      </c>
    </row>
    <row r="43" spans="1:19" x14ac:dyDescent="0.25">
      <c r="A43" s="10" t="s">
        <v>24</v>
      </c>
      <c r="B43" s="7" t="s">
        <v>5</v>
      </c>
      <c r="C43" s="8">
        <v>24.3</v>
      </c>
      <c r="D43" s="11">
        <v>24.8</v>
      </c>
      <c r="E43" s="7">
        <v>25.3</v>
      </c>
      <c r="F43" s="7">
        <v>26.3</v>
      </c>
      <c r="G43" s="7">
        <v>26.6</v>
      </c>
      <c r="H43" s="7" t="s">
        <v>25</v>
      </c>
      <c r="I43" s="7" t="s">
        <v>25</v>
      </c>
      <c r="J43" s="7" t="s">
        <v>25</v>
      </c>
      <c r="K43" s="7" t="s">
        <v>25</v>
      </c>
      <c r="L43" s="9" t="s">
        <v>25</v>
      </c>
      <c r="M43" s="9" t="s">
        <v>26</v>
      </c>
      <c r="N43" s="9" t="s">
        <v>26</v>
      </c>
      <c r="O43" s="9" t="s">
        <v>27</v>
      </c>
      <c r="P43" s="9" t="s">
        <v>27</v>
      </c>
      <c r="Q43" s="9" t="s">
        <v>27</v>
      </c>
      <c r="R43" s="9" t="s">
        <v>27</v>
      </c>
      <c r="S43" s="9" t="s">
        <v>27</v>
      </c>
    </row>
    <row r="44" spans="1:19" x14ac:dyDescent="0.25">
      <c r="A44" s="10" t="s">
        <v>28</v>
      </c>
      <c r="B44" s="7" t="s">
        <v>5</v>
      </c>
      <c r="C44" s="8">
        <v>24.3</v>
      </c>
      <c r="D44" s="7">
        <v>24.1</v>
      </c>
      <c r="E44" s="7">
        <v>25.6</v>
      </c>
      <c r="F44" s="7">
        <v>26.5</v>
      </c>
      <c r="G44" s="7">
        <v>26.3</v>
      </c>
      <c r="H44" s="7" t="s">
        <v>25</v>
      </c>
      <c r="I44" s="7" t="s">
        <v>25</v>
      </c>
      <c r="J44" s="7" t="s">
        <v>25</v>
      </c>
      <c r="K44" s="7" t="s">
        <v>25</v>
      </c>
      <c r="L44" s="9" t="s">
        <v>25</v>
      </c>
      <c r="M44" s="9" t="s">
        <v>26</v>
      </c>
      <c r="N44" s="9" t="s">
        <v>26</v>
      </c>
      <c r="O44" s="9" t="s">
        <v>27</v>
      </c>
      <c r="P44" s="9" t="s">
        <v>27</v>
      </c>
      <c r="Q44" s="9" t="s">
        <v>27</v>
      </c>
      <c r="R44" s="9" t="s">
        <v>27</v>
      </c>
      <c r="S44" s="9" t="s">
        <v>27</v>
      </c>
    </row>
    <row r="45" spans="1:19" x14ac:dyDescent="0.25">
      <c r="A45" s="10" t="s">
        <v>29</v>
      </c>
      <c r="B45" s="7" t="s">
        <v>5</v>
      </c>
      <c r="C45" s="8">
        <v>24.3</v>
      </c>
      <c r="D45" s="7">
        <v>23</v>
      </c>
      <c r="E45" s="7">
        <v>24.4</v>
      </c>
      <c r="F45" s="7">
        <v>24.7</v>
      </c>
      <c r="G45" s="7">
        <v>24.5</v>
      </c>
      <c r="H45" s="7" t="s">
        <v>25</v>
      </c>
      <c r="I45" s="7" t="s">
        <v>25</v>
      </c>
      <c r="J45" s="7" t="s">
        <v>25</v>
      </c>
      <c r="K45" s="7" t="s">
        <v>25</v>
      </c>
      <c r="L45" s="9" t="s">
        <v>25</v>
      </c>
      <c r="M45" s="9" t="s">
        <v>26</v>
      </c>
      <c r="N45" s="9" t="s">
        <v>26</v>
      </c>
      <c r="O45" s="9" t="s">
        <v>27</v>
      </c>
      <c r="P45" s="9" t="s">
        <v>27</v>
      </c>
      <c r="Q45" s="9" t="s">
        <v>27</v>
      </c>
      <c r="R45" s="9" t="s">
        <v>27</v>
      </c>
      <c r="S45" s="9" t="s">
        <v>27</v>
      </c>
    </row>
    <row r="46" spans="1:19" x14ac:dyDescent="0.25">
      <c r="A46" s="6" t="s">
        <v>30</v>
      </c>
      <c r="B46" s="7" t="s">
        <v>5</v>
      </c>
      <c r="C46" s="8">
        <v>24.3</v>
      </c>
      <c r="D46" s="7">
        <v>27.3</v>
      </c>
      <c r="E46" s="7">
        <v>28.1</v>
      </c>
      <c r="F46" s="7">
        <v>27.8</v>
      </c>
      <c r="G46" s="7">
        <v>27.7</v>
      </c>
      <c r="H46" s="7">
        <v>26.4</v>
      </c>
      <c r="I46" s="7">
        <v>26.4</v>
      </c>
      <c r="J46" s="7">
        <v>25.7</v>
      </c>
      <c r="K46" s="9">
        <v>26.2</v>
      </c>
      <c r="L46" s="9" t="s">
        <v>31</v>
      </c>
      <c r="M46" s="9" t="s">
        <v>32</v>
      </c>
      <c r="N46" s="9" t="s">
        <v>32</v>
      </c>
      <c r="O46" s="9" t="s">
        <v>31</v>
      </c>
      <c r="P46" s="9" t="s">
        <v>31</v>
      </c>
      <c r="Q46" s="9" t="s">
        <v>31</v>
      </c>
      <c r="R46" s="9" t="s">
        <v>31</v>
      </c>
      <c r="S46" s="9" t="s">
        <v>31</v>
      </c>
    </row>
    <row r="47" spans="1:19" x14ac:dyDescent="0.25">
      <c r="A47" s="12" t="s">
        <v>33</v>
      </c>
      <c r="B47" s="7" t="s">
        <v>5</v>
      </c>
      <c r="C47" s="8">
        <v>24.3</v>
      </c>
      <c r="D47" s="7">
        <v>22.6</v>
      </c>
      <c r="E47" s="7">
        <v>24.5</v>
      </c>
      <c r="F47" s="7" t="s">
        <v>34</v>
      </c>
      <c r="G47" s="7" t="s">
        <v>34</v>
      </c>
      <c r="H47" s="7" t="s">
        <v>25</v>
      </c>
      <c r="I47" s="7" t="s">
        <v>25</v>
      </c>
      <c r="J47" s="7" t="s">
        <v>25</v>
      </c>
      <c r="K47" s="7" t="s">
        <v>25</v>
      </c>
      <c r="L47" s="9" t="s">
        <v>25</v>
      </c>
      <c r="M47" s="9" t="s">
        <v>26</v>
      </c>
      <c r="N47" s="9" t="s">
        <v>26</v>
      </c>
      <c r="O47" s="9" t="s">
        <v>27</v>
      </c>
      <c r="P47" s="9" t="s">
        <v>27</v>
      </c>
      <c r="Q47" s="9" t="s">
        <v>27</v>
      </c>
      <c r="R47" s="9" t="s">
        <v>27</v>
      </c>
      <c r="S47" s="9" t="s">
        <v>27</v>
      </c>
    </row>
    <row r="48" spans="1:19" x14ac:dyDescent="0.25">
      <c r="A48" s="12" t="s">
        <v>35</v>
      </c>
      <c r="B48" s="7" t="s">
        <v>5</v>
      </c>
      <c r="C48" s="8">
        <v>24.3</v>
      </c>
      <c r="D48" s="8">
        <v>22.5</v>
      </c>
      <c r="E48" s="7">
        <v>22</v>
      </c>
      <c r="F48" s="7" t="s">
        <v>36</v>
      </c>
      <c r="G48" s="7" t="s">
        <v>36</v>
      </c>
      <c r="H48" s="7" t="s">
        <v>25</v>
      </c>
      <c r="I48" s="7" t="s">
        <v>25</v>
      </c>
      <c r="J48" s="7" t="s">
        <v>25</v>
      </c>
      <c r="K48" s="8" t="s">
        <v>25</v>
      </c>
      <c r="L48" s="9" t="s">
        <v>25</v>
      </c>
      <c r="M48" s="9" t="s">
        <v>18</v>
      </c>
      <c r="N48" s="9" t="s">
        <v>32</v>
      </c>
      <c r="O48" s="9" t="s">
        <v>31</v>
      </c>
      <c r="P48" s="9" t="s">
        <v>31</v>
      </c>
      <c r="Q48" s="9" t="s">
        <v>31</v>
      </c>
      <c r="R48" s="9" t="s">
        <v>31</v>
      </c>
      <c r="S48" s="9" t="s">
        <v>31</v>
      </c>
    </row>
    <row r="49" spans="1:19" x14ac:dyDescent="0.25">
      <c r="A49" s="13" t="s">
        <v>37</v>
      </c>
      <c r="B49" s="7" t="s">
        <v>5</v>
      </c>
      <c r="C49" s="8">
        <v>24.3</v>
      </c>
      <c r="D49" s="8">
        <v>22.2</v>
      </c>
      <c r="E49" s="8">
        <v>23.3</v>
      </c>
      <c r="F49" s="8">
        <v>23.5</v>
      </c>
      <c r="G49" s="8">
        <v>23.6</v>
      </c>
      <c r="H49" s="8">
        <v>22.9</v>
      </c>
      <c r="I49" s="8">
        <v>22.9</v>
      </c>
      <c r="J49" s="8">
        <v>23</v>
      </c>
      <c r="K49" s="8" t="s">
        <v>25</v>
      </c>
      <c r="L49" s="9">
        <v>23.2</v>
      </c>
      <c r="M49" s="9">
        <v>23.6</v>
      </c>
      <c r="N49" s="9">
        <v>23.3</v>
      </c>
      <c r="O49" s="9">
        <v>23.3</v>
      </c>
      <c r="P49" s="9">
        <v>23.5</v>
      </c>
      <c r="Q49" s="9">
        <v>23.8</v>
      </c>
      <c r="R49" s="9">
        <v>23.9</v>
      </c>
      <c r="S49" s="9">
        <v>23.6</v>
      </c>
    </row>
    <row r="50" spans="1:19" x14ac:dyDescent="0.25">
      <c r="A50" s="13" t="s">
        <v>38</v>
      </c>
      <c r="B50" s="7" t="s">
        <v>5</v>
      </c>
      <c r="C50" s="8">
        <v>24.3</v>
      </c>
      <c r="D50" s="8">
        <v>19.100000000000001</v>
      </c>
      <c r="E50" s="8">
        <v>22.8</v>
      </c>
      <c r="F50" s="8">
        <v>20.3</v>
      </c>
      <c r="G50" s="8">
        <v>20.2</v>
      </c>
      <c r="H50" s="8">
        <v>20.399999999999999</v>
      </c>
      <c r="I50" s="8">
        <v>20.399999999999999</v>
      </c>
      <c r="J50" s="8">
        <v>20.3</v>
      </c>
      <c r="K50" s="9">
        <v>21.2</v>
      </c>
      <c r="L50" s="9">
        <v>20.7</v>
      </c>
      <c r="M50" s="9">
        <v>20.399999999999999</v>
      </c>
      <c r="N50" s="9">
        <v>20.2</v>
      </c>
      <c r="O50" s="9">
        <v>20.100000000000001</v>
      </c>
      <c r="P50" s="9">
        <v>20.3</v>
      </c>
      <c r="Q50" s="9">
        <v>20.8</v>
      </c>
      <c r="R50" s="9">
        <v>20.399999999999999</v>
      </c>
      <c r="S50" s="9">
        <v>20</v>
      </c>
    </row>
    <row r="51" spans="1:19" x14ac:dyDescent="0.25">
      <c r="A51" s="13" t="s">
        <v>39</v>
      </c>
      <c r="B51" s="7"/>
      <c r="C51" s="8"/>
      <c r="D51" s="8"/>
      <c r="E51" s="8"/>
      <c r="F51" s="8"/>
      <c r="G51" s="8"/>
      <c r="H51" s="8"/>
      <c r="I51" s="8"/>
      <c r="J51" s="8"/>
      <c r="K51" s="9"/>
      <c r="L51" s="9">
        <v>25.1</v>
      </c>
      <c r="M51" s="9">
        <v>25.1</v>
      </c>
      <c r="N51" s="9">
        <v>25.3</v>
      </c>
      <c r="O51" s="9">
        <v>25.1</v>
      </c>
      <c r="P51" s="9">
        <v>25.3</v>
      </c>
      <c r="Q51" s="9">
        <v>25.4</v>
      </c>
      <c r="R51" s="9">
        <v>25</v>
      </c>
      <c r="S51" s="9">
        <v>25.8</v>
      </c>
    </row>
    <row r="52" spans="1:19" x14ac:dyDescent="0.25">
      <c r="A52" s="14" t="s">
        <v>40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 t="s">
        <v>41</v>
      </c>
      <c r="N52" s="14" t="s">
        <v>41</v>
      </c>
      <c r="O52" s="14" t="s">
        <v>20</v>
      </c>
      <c r="P52" s="14" t="s">
        <v>20</v>
      </c>
      <c r="Q52" s="14" t="s">
        <v>20</v>
      </c>
      <c r="R52" s="14" t="s">
        <v>20</v>
      </c>
      <c r="S52" s="14" t="s">
        <v>20</v>
      </c>
    </row>
  </sheetData>
  <conditionalFormatting sqref="D30:G51 H30:H42 B40:B51 H46 H49:H51 I51:S51">
    <cfRule type="colorScale" priority="1">
      <colorScale>
        <cfvo type="min"/>
        <cfvo type="formula" val="50"/>
        <color rgb="FF63BE7B"/>
        <color rgb="FFF8696B"/>
      </colorScale>
    </cfRule>
  </conditionalFormatting>
  <conditionalFormatting sqref="B30:B39">
    <cfRule type="colorScale" priority="2">
      <colorScale>
        <cfvo type="min"/>
        <cfvo type="formula" val="50"/>
        <color rgb="FF63BE7B"/>
        <color rgb="FFF8696B"/>
      </colorScale>
    </cfRule>
  </conditionalFormatting>
  <conditionalFormatting sqref="H43:H45">
    <cfRule type="colorScale" priority="3">
      <colorScale>
        <cfvo type="min"/>
        <cfvo type="formula" val="50"/>
        <color rgb="FF63BE7B"/>
        <color rgb="FFF8696B"/>
      </colorScale>
    </cfRule>
  </conditionalFormatting>
  <conditionalFormatting sqref="H47:H48">
    <cfRule type="colorScale" priority="4">
      <colorScale>
        <cfvo type="min"/>
        <cfvo type="formula" val="50"/>
        <color rgb="FF63BE7B"/>
        <color rgb="FFF8696B"/>
      </colorScale>
    </cfRule>
  </conditionalFormatting>
  <conditionalFormatting sqref="I30:S42 I46:S46 N48:S50 I49:M50">
    <cfRule type="colorScale" priority="5">
      <colorScale>
        <cfvo type="min"/>
        <cfvo type="formula" val="50"/>
        <color rgb="FF63BE7B"/>
        <color rgb="FFF8696B"/>
      </colorScale>
    </cfRule>
  </conditionalFormatting>
  <conditionalFormatting sqref="I43:S45 N47:S47">
    <cfRule type="colorScale" priority="6">
      <colorScale>
        <cfvo type="min"/>
        <cfvo type="formula" val="50"/>
        <color rgb="FF63BE7B"/>
        <color rgb="FFF8696B"/>
      </colorScale>
    </cfRule>
  </conditionalFormatting>
  <conditionalFormatting sqref="I47:S48">
    <cfRule type="colorScale" priority="7">
      <colorScale>
        <cfvo type="min"/>
        <cfvo type="formula" val="50"/>
        <color rgb="FF63BE7B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numba wan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kyeong1</dc:creator>
  <cp:lastModifiedBy>kyeong1</cp:lastModifiedBy>
  <dcterms:created xsi:type="dcterms:W3CDTF">2022-03-10T06:55:37Z</dcterms:created>
  <dcterms:modified xsi:type="dcterms:W3CDTF">2022-03-15T05:40:40Z</dcterms:modified>
</cp:coreProperties>
</file>