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<sst xmlns="http://schemas.openxmlformats.org/spreadsheetml/2006/main" count="42" uniqueCount="31">
  <si>
    <t>📅 Start Date</t>
  </si>
  <si>
    <t>📅 End Date</t>
  </si>
  <si>
    <t>🔘 Type</t>
  </si>
  <si>
    <t>🔤 Host Office</t>
  </si>
  <si>
    <t>🔤 Activity</t>
  </si>
  <si>
    <t>👥 Instructor /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</si>
  <si>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</si>
  <si>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</si>
  <si>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</si>
  <si>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</si>
  <si>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</si>
  <si>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</si>
  <si>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</si>
  <si>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</si>
  <si>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2026-03-16</t>
  </si>
  <si>
    <t>2026-03-31</t>
  </si>
  <si>
    <t>Participant</t>
  </si>
  <si>
    <t>capitol lobby</t>
  </si>
  <si>
    <t>Basic Rescue And Life Support Training</t>
  </si>
  <si>
    <t xml:space="preserve">1. roel
2. paul
3. ortiz</t>
  </si>
  <si>
    <t>8</t>
  </si>
  <si>
    <t>inn</t>
  </si>
  <si>
    <t>Under review</t>
  </si>
  <si>
    <t>Status Update</t>
  </si>
  <si>
    <t>https://docs.google.com/document/d/1m7LabZ5YpCC5ukBVdWbcoz1a3mu6QFWG/edit?usp=sharing&amp;ouid=105207499158180641942&amp;rtpof=true&amp;sd=true</t>
  </si>
  <si>
    <t>2026-03-13</t>
  </si>
  <si>
    <t>Host</t>
  </si>
  <si>
    <t>BDRRMC Rescue Volunteers, Tres De Mayo Digos City</t>
  </si>
  <si>
    <t xml:space="preserve">1. kert
2. paul
3. roel
4. brent
5. kertty</t>
  </si>
  <si>
    <t>13</t>
  </si>
  <si>
    <t>Santolan Gymnasium, Emily Homes Digos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</si>
</sst>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FormatPr defaultRowHeight="15" outlineLevelRow="0" outlineLevelCol="0" x14ac:dyDescent="55"/>
  <cols>
    <col min="1" max="3" width="15" customWidth="1"/>
    <col min="4" max="4" width="25" customWidth="1"/>
    <col min="5" max="6" width="45" customWidth="1"/>
    <col min="7" max="7" width="10" customWidth="1"/>
    <col min="8" max="8" width="25" customWidth="1"/>
    <col min="9" max="9" width="15" customWidth="1"/>
    <col min="10" max="14" width="20" customWidth="1"/>
  </cols>
  <sheetData>
    <row r="1" ht="3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3" t="s">
        <v>16</v>
      </c>
      <c r="D2" s="2" t="s">
        <v>17</v>
      </c>
      <c r="E2" s="2" t="s">
        <v>18</v>
      </c>
      <c r="F2" s="2" t="s">
        <v>19</v>
      </c>
      <c r="G2" s="3" t="s">
        <v>20</v>
      </c>
      <c r="H2" s="2" t="s">
        <v>21</v>
      </c>
      <c r="I2" s="2" t="s">
        <v>22</v>
      </c>
      <c r="J2" s="2" t="s">
        <v>23</v>
      </c>
      <c r="K2" s="2" t="s">
        <v>23</v>
      </c>
      <c r="L2" s="2" t="s">
        <v>23</v>
      </c>
      <c r="M2" s="4" t="s">
        <v>24</v>
      </c>
      <c r="N2" s="4" t="s">
        <v>24</v>
      </c>
    </row>
    <row r="3" spans="1:14" x14ac:dyDescent="0.25">
      <c r="A3" s="2" t="s">
        <v>25</v>
      </c>
      <c r="B3" s="2" t="s">
        <v>25</v>
      </c>
      <c r="C3" s="3" t="s">
        <v>26</v>
      </c>
      <c r="D3" s="2" t="s">
        <v>27</v>
      </c>
      <c r="E3" s="2" t="s">
        <v>18</v>
      </c>
      <c r="F3" s="2" t="s">
        <v>28</v>
      </c>
      <c r="G3" s="3" t="s">
        <v>29</v>
      </c>
      <c r="H3" s="2" t="s">
        <v>30</v>
      </c>
      <c r="I3" s="2" t="s">
        <v>22</v>
      </c>
      <c r="J3" s="2" t="s">
        <v>23</v>
      </c>
      <c r="K3" s="2" t="s">
        <v>23</v>
      </c>
      <c r="L3" s="2" t="s">
        <v>23</v>
      </c>
      <c r="M3" s="4" t="s">
        <v>24</v>
      </c>
      <c r="N3" s="4" t="s">
        <v>24</v>
      </c>
    </row>
  </sheetData>
  <dataValidations count="2">
    <dataValidation type="list" allowBlank="1" showErrorMessage="1" errorTitle="Invalid Selection" error="Please select from the list." sqref="C2:C3">
      <formula1>"Invitational,Host,Participant,All"</formula1>
    </dataValidation>
    <dataValidation type="list" allowBlank="1" showErrorMessage="1" errorTitle="Invalid Status" error="Please select a valid status." sqref="I2:I3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2026-03-16T08:02:10Z</dcterms:created>
  <dcterms:modified xsi:type="dcterms:W3CDTF">2026-03-16T08:02:10Z</dcterms:modified>
</cp:coreProperties>
</file>