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60" windowHeight="11535"/>
  </bookViews>
  <sheets>
    <sheet name="backtracking" sheetId="1" r:id="rId1"/>
    <sheet name="restarting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<sst xmlns="http://schemas.openxmlformats.org/spreadsheetml/2006/main" count="4" uniqueCount="3">
  <si>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in\out</t>
  </si>
  <si>
    <t>backtracking</t>
  </si>
  <si>
    <t>restart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</si>
</sst>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65"/>
  <sheetViews>
    <sheetView tabSelected="1" workbookViewId="0">
      <selection activeCell="A2" sqref="A2"/>
    </sheetView>
  </sheetViews>
  <sheetFormatPr defaultColWidth="9.23333333333333" defaultRowHeight="13.5"/>
  <cols>
    <col min="66" max="66" width="12.625" style="2"/>
    <col min="68" max="68" width="9.23333333333333" style="3"/>
  </cols>
  <sheetData>
    <row r="1" spans="1:68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 s="2" t="s">
        <v>1</v>
      </c>
      <c r="BP1" s="3" t="s">
        <v>2</v>
      </c>
    </row>
    <row r="2" spans="1:68">
      <c r="A2">
        <v>0</v>
      </c>
      <c r="B2">
        <v>65.9853</v>
      </c>
      <c r="C2">
        <v>41.7875</v>
      </c>
      <c r="D2">
        <v>263.113</v>
      </c>
      <c r="E2">
        <v>580.685</v>
      </c>
      <c r="F2">
        <v>28.5023</v>
      </c>
      <c r="G2">
        <v>57.4641</v>
      </c>
      <c r="H2">
        <v>98.6618</v>
      </c>
      <c r="I2">
        <v>54.4826</v>
      </c>
      <c r="J2">
        <v>146.639</v>
      </c>
      <c r="K2">
        <v>133.988</v>
      </c>
      <c r="L2">
        <v>109.658</v>
      </c>
      <c r="M2">
        <v>151.581</v>
      </c>
      <c r="N2">
        <v>8.28293</v>
      </c>
      <c r="O2">
        <v>1172.88</v>
      </c>
      <c r="P2">
        <v>115.12</v>
      </c>
      <c r="Q2">
        <v>183.824</v>
      </c>
      <c r="R2">
        <v>115.245</v>
      </c>
      <c r="S2">
        <v>502.718</v>
      </c>
      <c r="T2">
        <v>223.932</v>
      </c>
      <c r="U2">
        <v>262.2</v>
      </c>
      <c r="V2">
        <v>328.371</v>
      </c>
      <c r="W2">
        <v>183.924</v>
      </c>
      <c r="X2">
        <v>182.576</v>
      </c>
      <c r="Y2">
        <v>598.708</v>
      </c>
      <c r="Z2">
        <v>135.338</v>
      </c>
      <c r="AA2">
        <v>59.6817</v>
      </c>
      <c r="AB2">
        <v>239.536</v>
      </c>
      <c r="AC2">
        <v>111.49</v>
      </c>
      <c r="AD2">
        <v>35.0513</v>
      </c>
      <c r="AE2">
        <v>40.1988</v>
      </c>
      <c r="AF2">
        <v>63.1957</v>
      </c>
      <c r="AG2">
        <v>45.9354</v>
      </c>
      <c r="AH2">
        <v>302.934</v>
      </c>
      <c r="AI2">
        <v>921.774</v>
      </c>
      <c r="AJ2">
        <v>499.209</v>
      </c>
      <c r="AK2">
        <v>61.8072</v>
      </c>
      <c r="AL2">
        <v>81.8841</v>
      </c>
      <c r="AM2">
        <v>807.294</v>
      </c>
      <c r="AN2">
        <v>31.8013</v>
      </c>
      <c r="AO2">
        <v>48.1109</v>
      </c>
      <c r="AP2">
        <v>97.9076</v>
      </c>
      <c r="AQ2">
        <v>528.972</v>
      </c>
      <c r="AR2">
        <v>210.396</v>
      </c>
      <c r="AS2">
        <v>214.779</v>
      </c>
      <c r="AT2">
        <v>99.3822</v>
      </c>
      <c r="AU2">
        <v>1069.54</v>
      </c>
      <c r="AV2">
        <v>178.467</v>
      </c>
      <c r="AW2">
        <v>189.323</v>
      </c>
      <c r="AX2">
        <v>43.7347</v>
      </c>
      <c r="AY2">
        <v>280.081</v>
      </c>
      <c r="AZ2">
        <v>1177.09</v>
      </c>
      <c r="BA2">
        <v>148.261</v>
      </c>
      <c r="BB2">
        <v>89.425</v>
      </c>
      <c r="BC2">
        <v>308.036</v>
      </c>
      <c r="BD2">
        <v>508.077</v>
      </c>
      <c r="BE2">
        <v>704.876</v>
      </c>
      <c r="BF2">
        <v>230.947</v>
      </c>
      <c r="BG2">
        <v>281.586</v>
      </c>
      <c r="BH2">
        <v>288.724</v>
      </c>
      <c r="BI2">
        <v>48.3825</v>
      </c>
      <c r="BJ2">
        <v>164.057</v>
      </c>
      <c r="BK2">
        <v>365.008</v>
      </c>
      <c r="BL2">
        <v>46.9412</v>
      </c>
      <c r="BM2">
        <v>300.78</v>
      </c>
      <c r="BN2" s="2">
        <f t="shared" ref="BN2:BN65" si="0">AVERAGE(B2:BM2)</f>
        <v>260.47411140625</v>
      </c>
      <c r="BP2" s="3">
        <v>546.3243578125</v>
      </c>
    </row>
    <row r="3" spans="1:68">
      <c r="A3">
        <v>1</v>
      </c>
      <c r="B3">
        <v>46.3804</v>
      </c>
      <c r="C3">
        <v>87.8109</v>
      </c>
      <c r="D3">
        <v>339.716</v>
      </c>
      <c r="E3">
        <v>138.464</v>
      </c>
      <c r="F3">
        <v>11.6912</v>
      </c>
      <c r="G3">
        <v>381.832</v>
      </c>
      <c r="H3">
        <v>93.7561</v>
      </c>
      <c r="I3">
        <v>200.977</v>
      </c>
      <c r="J3">
        <v>18.539</v>
      </c>
      <c r="K3">
        <v>119.599</v>
      </c>
      <c r="L3">
        <v>86.4486</v>
      </c>
      <c r="M3">
        <v>61.7</v>
      </c>
      <c r="N3">
        <v>154.683</v>
      </c>
      <c r="O3">
        <v>384.094</v>
      </c>
      <c r="P3">
        <v>198.523</v>
      </c>
      <c r="Q3">
        <v>83.6768</v>
      </c>
      <c r="R3">
        <v>341.971</v>
      </c>
      <c r="S3">
        <v>2895.39</v>
      </c>
      <c r="T3">
        <v>927.384</v>
      </c>
      <c r="U3">
        <v>297.543</v>
      </c>
      <c r="V3">
        <v>10.5148</v>
      </c>
      <c r="W3">
        <v>205.615</v>
      </c>
      <c r="X3">
        <v>1567.62</v>
      </c>
      <c r="Y3">
        <v>198.483</v>
      </c>
      <c r="Z3">
        <v>14.4326</v>
      </c>
      <c r="AA3">
        <v>480.7</v>
      </c>
      <c r="AB3">
        <v>74.4915</v>
      </c>
      <c r="AC3">
        <v>215.052</v>
      </c>
      <c r="AD3">
        <v>68.0022</v>
      </c>
      <c r="AE3">
        <v>93.6634</v>
      </c>
      <c r="AF3">
        <v>291.376</v>
      </c>
      <c r="AG3">
        <v>95.0793</v>
      </c>
      <c r="AH3">
        <v>376.619</v>
      </c>
      <c r="AI3">
        <v>1445.71</v>
      </c>
      <c r="AJ3">
        <v>302.648</v>
      </c>
      <c r="AK3">
        <v>758.226</v>
      </c>
      <c r="AL3">
        <v>97.7901</v>
      </c>
      <c r="AM3">
        <v>585.614</v>
      </c>
      <c r="AN3">
        <v>121.434</v>
      </c>
      <c r="AO3">
        <v>486.133</v>
      </c>
      <c r="AP3">
        <v>37.3582</v>
      </c>
      <c r="AQ3">
        <v>471.789</v>
      </c>
      <c r="AR3">
        <v>74.1673</v>
      </c>
      <c r="AS3">
        <v>530.572</v>
      </c>
      <c r="AT3">
        <v>22.7184</v>
      </c>
      <c r="AU3">
        <v>287.112</v>
      </c>
      <c r="AV3">
        <v>87.1735</v>
      </c>
      <c r="AW3">
        <v>136.764</v>
      </c>
      <c r="AX3">
        <v>145.753</v>
      </c>
      <c r="AY3">
        <v>113.373</v>
      </c>
      <c r="AZ3">
        <v>53.095</v>
      </c>
      <c r="BA3">
        <v>511.474</v>
      </c>
      <c r="BB3">
        <v>166.334</v>
      </c>
      <c r="BC3">
        <v>54.3982</v>
      </c>
      <c r="BD3">
        <v>47.0778</v>
      </c>
      <c r="BE3">
        <v>93.5229</v>
      </c>
      <c r="BF3">
        <v>384.867</v>
      </c>
      <c r="BG3">
        <v>257.193</v>
      </c>
      <c r="BH3">
        <v>116.537</v>
      </c>
      <c r="BI3">
        <v>516.553</v>
      </c>
      <c r="BJ3">
        <v>59.321</v>
      </c>
      <c r="BK3">
        <v>91.5192</v>
      </c>
      <c r="BL3">
        <v>410.454</v>
      </c>
      <c r="BM3">
        <v>313.133</v>
      </c>
      <c r="BN3" s="2">
        <f t="shared" si="0"/>
        <v>302.2131625</v>
      </c>
      <c r="BP3" s="3">
        <v>543.4837425</v>
      </c>
    </row>
    <row r="4" spans="1:68">
      <c r="A4">
        <v>2</v>
      </c>
      <c r="B4">
        <v>152.357</v>
      </c>
      <c r="C4">
        <v>649.865</v>
      </c>
      <c r="D4">
        <v>62.9917</v>
      </c>
      <c r="E4">
        <v>206.85</v>
      </c>
      <c r="F4">
        <v>394.791</v>
      </c>
      <c r="G4">
        <v>130.329</v>
      </c>
      <c r="H4">
        <v>82.6207</v>
      </c>
      <c r="I4">
        <v>160.557</v>
      </c>
      <c r="J4">
        <v>621.151</v>
      </c>
      <c r="K4">
        <v>52.5325</v>
      </c>
      <c r="L4">
        <v>41.957</v>
      </c>
      <c r="M4">
        <v>184.684</v>
      </c>
      <c r="N4">
        <v>72.3694</v>
      </c>
      <c r="O4">
        <v>116.627</v>
      </c>
      <c r="P4">
        <v>88.7004</v>
      </c>
      <c r="Q4">
        <v>70.8057</v>
      </c>
      <c r="R4">
        <v>593.734</v>
      </c>
      <c r="S4">
        <v>1092.01</v>
      </c>
      <c r="T4">
        <v>1606.16</v>
      </c>
      <c r="U4">
        <v>199.655</v>
      </c>
      <c r="V4">
        <v>48.3477</v>
      </c>
      <c r="W4">
        <v>70.3071</v>
      </c>
      <c r="X4">
        <v>75.8326</v>
      </c>
      <c r="Y4">
        <v>570.769</v>
      </c>
      <c r="Z4">
        <v>40.9682</v>
      </c>
      <c r="AA4">
        <v>60.0472</v>
      </c>
      <c r="AB4">
        <v>207.261</v>
      </c>
      <c r="AC4">
        <v>196.448</v>
      </c>
      <c r="AD4">
        <v>92.2264</v>
      </c>
      <c r="AE4">
        <v>66.4235</v>
      </c>
      <c r="AF4">
        <v>236.518</v>
      </c>
      <c r="AG4">
        <v>119.135</v>
      </c>
      <c r="AH4">
        <v>276.289</v>
      </c>
      <c r="AI4">
        <v>471.589</v>
      </c>
      <c r="AJ4">
        <v>668.962</v>
      </c>
      <c r="AK4">
        <v>3160.34</v>
      </c>
      <c r="AL4">
        <v>17.8053</v>
      </c>
      <c r="AM4">
        <v>556.386</v>
      </c>
      <c r="AN4">
        <v>110.945</v>
      </c>
      <c r="AO4">
        <v>252.489</v>
      </c>
      <c r="AP4">
        <v>38.1254</v>
      </c>
      <c r="AQ4">
        <v>500.259</v>
      </c>
      <c r="AR4">
        <v>85.9794</v>
      </c>
      <c r="AS4">
        <v>338.218</v>
      </c>
      <c r="AT4">
        <v>874.939</v>
      </c>
      <c r="AU4">
        <v>375.921</v>
      </c>
      <c r="AV4">
        <v>2070.36</v>
      </c>
      <c r="AW4">
        <v>108.017</v>
      </c>
      <c r="AX4">
        <v>399.074</v>
      </c>
      <c r="AY4">
        <v>151.737</v>
      </c>
      <c r="AZ4">
        <v>368.932</v>
      </c>
      <c r="BA4">
        <v>85.3271</v>
      </c>
      <c r="BB4">
        <v>67.7338</v>
      </c>
      <c r="BC4">
        <v>38.099</v>
      </c>
      <c r="BD4">
        <v>340.593</v>
      </c>
      <c r="BE4">
        <v>30.7128</v>
      </c>
      <c r="BF4">
        <v>69.3379</v>
      </c>
      <c r="BG4">
        <v>67.469</v>
      </c>
      <c r="BH4">
        <v>963.804</v>
      </c>
      <c r="BI4">
        <v>42.5979</v>
      </c>
      <c r="BJ4">
        <v>50.5683</v>
      </c>
      <c r="BK4">
        <v>54.3537</v>
      </c>
      <c r="BL4">
        <v>124.184</v>
      </c>
      <c r="BM4">
        <v>205.021</v>
      </c>
      <c r="BN4" s="2">
        <f t="shared" si="0"/>
        <v>333.2999953125</v>
      </c>
      <c r="BP4" s="3">
        <v>487.34927109375</v>
      </c>
    </row>
    <row r="5" spans="1:68">
      <c r="A5">
        <v>3</v>
      </c>
      <c r="B5">
        <v>42.8532</v>
      </c>
      <c r="C5">
        <v>90.4025</v>
      </c>
      <c r="D5">
        <v>150.735</v>
      </c>
      <c r="E5">
        <v>56.5437</v>
      </c>
      <c r="F5">
        <v>10.6753</v>
      </c>
      <c r="G5">
        <v>105.311</v>
      </c>
      <c r="H5">
        <v>331.494</v>
      </c>
      <c r="I5">
        <v>125.847</v>
      </c>
      <c r="J5">
        <v>92.1376</v>
      </c>
      <c r="K5">
        <v>104.128</v>
      </c>
      <c r="L5">
        <v>72.2103</v>
      </c>
      <c r="M5">
        <v>368.254</v>
      </c>
      <c r="N5">
        <v>32.5593</v>
      </c>
      <c r="O5">
        <v>127.256</v>
      </c>
      <c r="P5">
        <v>271.276</v>
      </c>
      <c r="Q5">
        <v>419.399</v>
      </c>
      <c r="R5">
        <v>345.002</v>
      </c>
      <c r="S5">
        <v>427.24</v>
      </c>
      <c r="T5">
        <v>370.481</v>
      </c>
      <c r="U5">
        <v>490.637</v>
      </c>
      <c r="V5">
        <v>6.65249</v>
      </c>
      <c r="W5">
        <v>117.31</v>
      </c>
      <c r="X5">
        <v>151.932</v>
      </c>
      <c r="Y5">
        <v>110.547</v>
      </c>
      <c r="Z5">
        <v>83.6816</v>
      </c>
      <c r="AA5">
        <v>866.733</v>
      </c>
      <c r="AB5">
        <v>356.785</v>
      </c>
      <c r="AC5">
        <v>60.751</v>
      </c>
      <c r="AD5">
        <v>49.7868</v>
      </c>
      <c r="AE5">
        <v>78.752</v>
      </c>
      <c r="AF5">
        <v>99.2963</v>
      </c>
      <c r="AG5">
        <v>389.811</v>
      </c>
      <c r="AH5">
        <v>369.684</v>
      </c>
      <c r="AI5">
        <v>1516.54</v>
      </c>
      <c r="AJ5">
        <v>3161.07</v>
      </c>
      <c r="AK5">
        <v>884.793</v>
      </c>
      <c r="AL5">
        <v>114.316</v>
      </c>
      <c r="AM5">
        <v>65.1037</v>
      </c>
      <c r="AN5">
        <v>176.719</v>
      </c>
      <c r="AO5">
        <v>418.751</v>
      </c>
      <c r="AP5">
        <v>34.7433</v>
      </c>
      <c r="AQ5">
        <v>370.46</v>
      </c>
      <c r="AR5">
        <v>1041.7</v>
      </c>
      <c r="AS5">
        <v>80.3681</v>
      </c>
      <c r="AT5">
        <v>46.2147</v>
      </c>
      <c r="AU5">
        <v>67.743</v>
      </c>
      <c r="AV5">
        <v>127.512</v>
      </c>
      <c r="AW5">
        <v>731.556</v>
      </c>
      <c r="AX5">
        <v>38.9528</v>
      </c>
      <c r="AY5">
        <v>204.619</v>
      </c>
      <c r="AZ5">
        <v>161.712</v>
      </c>
      <c r="BA5">
        <v>101.91</v>
      </c>
      <c r="BB5">
        <v>325.728</v>
      </c>
      <c r="BC5">
        <v>52.567</v>
      </c>
      <c r="BD5">
        <v>474.458</v>
      </c>
      <c r="BE5">
        <v>41.0171</v>
      </c>
      <c r="BF5">
        <v>97.6075</v>
      </c>
      <c r="BG5">
        <v>20.9083</v>
      </c>
      <c r="BH5">
        <v>88.9616</v>
      </c>
      <c r="BI5">
        <v>418.723</v>
      </c>
      <c r="BJ5">
        <v>224.726</v>
      </c>
      <c r="BK5">
        <v>110.626</v>
      </c>
      <c r="BL5">
        <v>185.95</v>
      </c>
      <c r="BM5">
        <v>408.976</v>
      </c>
      <c r="BN5" s="2">
        <f t="shared" si="0"/>
        <v>290.17494046875</v>
      </c>
      <c r="BP5" s="3">
        <v>419.302955</v>
      </c>
    </row>
    <row r="6" spans="1:68">
      <c r="A6">
        <v>4</v>
      </c>
      <c r="B6">
        <v>61.5138</v>
      </c>
      <c r="C6">
        <v>41.9273</v>
      </c>
      <c r="D6">
        <v>103.356</v>
      </c>
      <c r="E6">
        <v>1406.38</v>
      </c>
      <c r="F6">
        <v>86.2714</v>
      </c>
      <c r="G6">
        <v>407.97</v>
      </c>
      <c r="H6">
        <v>197.336</v>
      </c>
      <c r="I6">
        <v>1421.35</v>
      </c>
      <c r="J6">
        <v>83.9986</v>
      </c>
      <c r="K6">
        <v>301.802</v>
      </c>
      <c r="L6">
        <v>175.248</v>
      </c>
      <c r="M6">
        <v>49.8721</v>
      </c>
      <c r="N6">
        <v>480.442</v>
      </c>
      <c r="O6">
        <v>313.713</v>
      </c>
      <c r="P6">
        <v>542.657</v>
      </c>
      <c r="Q6">
        <v>1003.29</v>
      </c>
      <c r="R6">
        <v>380.038</v>
      </c>
      <c r="S6">
        <v>2204.69</v>
      </c>
      <c r="T6">
        <v>1999.72</v>
      </c>
      <c r="U6">
        <v>1877.9</v>
      </c>
      <c r="V6">
        <v>2122.9</v>
      </c>
      <c r="W6">
        <v>410.603</v>
      </c>
      <c r="X6">
        <v>306.645</v>
      </c>
      <c r="Y6">
        <v>122.403</v>
      </c>
      <c r="Z6">
        <v>21.4019</v>
      </c>
      <c r="AA6">
        <v>768.419</v>
      </c>
      <c r="AB6">
        <v>1669.63</v>
      </c>
      <c r="AC6">
        <v>51.7233</v>
      </c>
      <c r="AD6">
        <v>304.206</v>
      </c>
      <c r="AE6">
        <v>91.5359</v>
      </c>
      <c r="AF6">
        <v>23.2289</v>
      </c>
      <c r="AG6">
        <v>92.4325</v>
      </c>
      <c r="AH6">
        <v>943.911</v>
      </c>
      <c r="AI6">
        <v>3433.72</v>
      </c>
      <c r="AJ6">
        <v>782.976</v>
      </c>
      <c r="AK6">
        <v>383.127</v>
      </c>
      <c r="AL6">
        <v>21.2245</v>
      </c>
      <c r="AM6">
        <v>49.5567</v>
      </c>
      <c r="AN6">
        <v>1082.06</v>
      </c>
      <c r="AO6">
        <v>121.391</v>
      </c>
      <c r="AP6">
        <v>156.284</v>
      </c>
      <c r="AQ6">
        <v>1035.59</v>
      </c>
      <c r="AR6">
        <v>44.3267</v>
      </c>
      <c r="AS6">
        <v>64.8824</v>
      </c>
      <c r="AT6">
        <v>344.295</v>
      </c>
      <c r="AU6">
        <v>660.554</v>
      </c>
      <c r="AV6">
        <v>56.9107</v>
      </c>
      <c r="AW6">
        <v>180.302</v>
      </c>
      <c r="AX6">
        <v>34.3445</v>
      </c>
      <c r="AY6">
        <v>2268.64</v>
      </c>
      <c r="AZ6">
        <v>109.464</v>
      </c>
      <c r="BA6">
        <v>120.278</v>
      </c>
      <c r="BB6">
        <v>59.1629</v>
      </c>
      <c r="BC6">
        <v>1717.87</v>
      </c>
      <c r="BD6">
        <v>2087.76</v>
      </c>
      <c r="BE6">
        <v>1285.16</v>
      </c>
      <c r="BF6">
        <v>31.3316</v>
      </c>
      <c r="BG6">
        <v>1545.6</v>
      </c>
      <c r="BH6">
        <v>46.1679</v>
      </c>
      <c r="BI6">
        <v>65.2251</v>
      </c>
      <c r="BJ6">
        <v>150.525</v>
      </c>
      <c r="BK6">
        <v>1614.61</v>
      </c>
      <c r="BL6">
        <v>671.799</v>
      </c>
      <c r="BM6">
        <v>91.9625</v>
      </c>
      <c r="BN6" s="2">
        <f t="shared" si="0"/>
        <v>631.0252375</v>
      </c>
      <c r="BP6" s="3">
        <v>1226.89780609375</v>
      </c>
    </row>
    <row r="7" spans="1:68">
      <c r="A7">
        <v>5</v>
      </c>
      <c r="B7">
        <v>142.264</v>
      </c>
      <c r="C7">
        <v>84.1941</v>
      </c>
      <c r="D7">
        <v>440.548</v>
      </c>
      <c r="E7">
        <v>40.0814</v>
      </c>
      <c r="F7">
        <v>153.883</v>
      </c>
      <c r="G7">
        <v>2141.41</v>
      </c>
      <c r="H7">
        <v>3480.51</v>
      </c>
      <c r="I7">
        <v>480.355</v>
      </c>
      <c r="J7">
        <v>16.0493</v>
      </c>
      <c r="K7">
        <v>276.608</v>
      </c>
      <c r="L7">
        <v>644.046</v>
      </c>
      <c r="M7">
        <v>236.637</v>
      </c>
      <c r="N7">
        <v>45.3633</v>
      </c>
      <c r="O7">
        <v>1708.61</v>
      </c>
      <c r="P7">
        <v>1253.2</v>
      </c>
      <c r="Q7">
        <v>72.2203</v>
      </c>
      <c r="R7">
        <v>1276.7</v>
      </c>
      <c r="S7">
        <v>2358.97</v>
      </c>
      <c r="T7">
        <v>427.006</v>
      </c>
      <c r="U7">
        <v>383.545</v>
      </c>
      <c r="V7">
        <v>57.8199</v>
      </c>
      <c r="W7">
        <v>373.557</v>
      </c>
      <c r="X7">
        <v>51.0151</v>
      </c>
      <c r="Y7">
        <v>128.403</v>
      </c>
      <c r="Z7">
        <v>82.33</v>
      </c>
      <c r="AA7">
        <v>45.5866</v>
      </c>
      <c r="AB7">
        <v>377.312</v>
      </c>
      <c r="AC7">
        <v>338.674</v>
      </c>
      <c r="AD7">
        <v>342.716</v>
      </c>
      <c r="AE7">
        <v>229.34</v>
      </c>
      <c r="AF7">
        <v>2325.68</v>
      </c>
      <c r="AG7">
        <v>150.655</v>
      </c>
      <c r="AH7">
        <v>713.433</v>
      </c>
      <c r="AI7">
        <v>1239.54</v>
      </c>
      <c r="AJ7">
        <v>4381.3</v>
      </c>
      <c r="AK7">
        <v>2880.19</v>
      </c>
      <c r="AL7">
        <v>487.129</v>
      </c>
      <c r="AM7">
        <v>313.788</v>
      </c>
      <c r="AN7">
        <v>763.504</v>
      </c>
      <c r="AO7">
        <v>1564.58</v>
      </c>
      <c r="AP7">
        <v>41.5682</v>
      </c>
      <c r="AQ7">
        <v>865.296</v>
      </c>
      <c r="AR7">
        <v>372.925</v>
      </c>
      <c r="AS7">
        <v>211.168</v>
      </c>
      <c r="AT7">
        <v>838.711</v>
      </c>
      <c r="AU7">
        <v>368.533</v>
      </c>
      <c r="AV7">
        <v>633.036</v>
      </c>
      <c r="AW7">
        <v>129.504</v>
      </c>
      <c r="AX7">
        <v>206.427</v>
      </c>
      <c r="AY7">
        <v>702.908</v>
      </c>
      <c r="AZ7">
        <v>232.226</v>
      </c>
      <c r="BA7">
        <v>111.172</v>
      </c>
      <c r="BB7">
        <v>204.727</v>
      </c>
      <c r="BC7">
        <v>149.8</v>
      </c>
      <c r="BD7">
        <v>898.742</v>
      </c>
      <c r="BE7">
        <v>851.23</v>
      </c>
      <c r="BF7">
        <v>57.6206</v>
      </c>
      <c r="BG7">
        <v>40.4357</v>
      </c>
      <c r="BH7">
        <v>293.675</v>
      </c>
      <c r="BI7">
        <v>1298.87</v>
      </c>
      <c r="BJ7">
        <v>87.1925</v>
      </c>
      <c r="BK7">
        <v>181.632</v>
      </c>
      <c r="BL7">
        <v>789.896</v>
      </c>
      <c r="BM7">
        <v>1292.64</v>
      </c>
      <c r="BN7" s="2">
        <f t="shared" si="0"/>
        <v>677.63575</v>
      </c>
      <c r="BP7" s="3">
        <v>904.10151625</v>
      </c>
    </row>
    <row r="8" s="1" customFormat="1" spans="1:68">
      <c r="A8" s="1">
        <v>6</v>
      </c>
      <c r="B8" s="1">
        <v>34.5586</v>
      </c>
      <c r="C8" s="1">
        <v>31.1672</v>
      </c>
      <c r="D8" s="1">
        <v>1351.73</v>
      </c>
      <c r="E8" s="1">
        <v>87.9626</v>
      </c>
      <c r="F8" s="1">
        <v>356.626</v>
      </c>
      <c r="G8" s="1">
        <v>155.05</v>
      </c>
      <c r="H8" s="1">
        <v>754.871</v>
      </c>
      <c r="I8" s="1">
        <v>121.945</v>
      </c>
      <c r="J8" s="1">
        <v>30.2294</v>
      </c>
      <c r="K8" s="1">
        <v>164.727</v>
      </c>
      <c r="L8" s="1">
        <v>167.369</v>
      </c>
      <c r="M8" s="1">
        <v>6742.01</v>
      </c>
      <c r="N8" s="1">
        <v>146.212</v>
      </c>
      <c r="O8" s="1">
        <v>161.18</v>
      </c>
      <c r="P8" s="1">
        <v>113.317</v>
      </c>
      <c r="Q8" s="1">
        <v>74.3342</v>
      </c>
      <c r="R8" s="1">
        <v>635.523</v>
      </c>
      <c r="S8" s="1">
        <v>1126.77</v>
      </c>
      <c r="T8" s="5">
        <v>2596.1</v>
      </c>
      <c r="U8" s="1">
        <v>3608.23</v>
      </c>
      <c r="V8" s="1">
        <v>1297.56</v>
      </c>
      <c r="W8" s="1">
        <v>3208.29</v>
      </c>
      <c r="X8" s="1">
        <v>441.442</v>
      </c>
      <c r="Y8" s="1">
        <v>161.69</v>
      </c>
      <c r="Z8" s="1">
        <v>217.333</v>
      </c>
      <c r="AA8" s="1">
        <v>3017.52</v>
      </c>
      <c r="AB8" s="1">
        <v>698.333</v>
      </c>
      <c r="AC8" s="1">
        <v>257.946</v>
      </c>
      <c r="AD8" s="1">
        <v>731.668</v>
      </c>
      <c r="AE8" s="4">
        <v>54.2515</v>
      </c>
      <c r="AF8" s="1">
        <v>901.916</v>
      </c>
      <c r="AG8" s="1">
        <v>1064.74</v>
      </c>
      <c r="AH8" s="1">
        <v>1400.82</v>
      </c>
      <c r="AI8" s="1">
        <v>2065.3</v>
      </c>
      <c r="AJ8" s="1">
        <v>853.555</v>
      </c>
      <c r="AK8" s="1">
        <v>253.74</v>
      </c>
      <c r="AL8" s="1">
        <v>18.9438</v>
      </c>
      <c r="AM8" s="1">
        <v>781.441</v>
      </c>
      <c r="AN8" s="1">
        <v>141.751</v>
      </c>
      <c r="AO8" s="1">
        <v>733.053</v>
      </c>
      <c r="AP8" s="1">
        <v>197.736</v>
      </c>
      <c r="AQ8" s="1">
        <v>311.327</v>
      </c>
      <c r="AR8" s="1">
        <v>534.48</v>
      </c>
      <c r="AS8" s="1">
        <v>891.957</v>
      </c>
      <c r="AT8" s="1">
        <v>15.8453</v>
      </c>
      <c r="AU8" s="1">
        <v>441.757</v>
      </c>
      <c r="AV8" s="1">
        <v>347.665</v>
      </c>
      <c r="AW8" s="1">
        <v>266.783</v>
      </c>
      <c r="AX8" s="1">
        <v>82.7007</v>
      </c>
      <c r="AY8" s="1">
        <v>6253.36</v>
      </c>
      <c r="AZ8" s="1">
        <v>1283.64</v>
      </c>
      <c r="BA8" s="1">
        <v>740.245</v>
      </c>
      <c r="BB8" s="1">
        <v>191.094</v>
      </c>
      <c r="BC8" s="1">
        <v>73.2891</v>
      </c>
      <c r="BD8" s="1">
        <v>327.145</v>
      </c>
      <c r="BE8" s="1">
        <v>103.13</v>
      </c>
      <c r="BF8" s="1">
        <v>81.7612</v>
      </c>
      <c r="BG8" s="1">
        <v>365.419</v>
      </c>
      <c r="BH8" s="1">
        <v>484.547</v>
      </c>
      <c r="BI8" s="1">
        <v>142.935</v>
      </c>
      <c r="BJ8" s="1">
        <v>954.043</v>
      </c>
      <c r="BK8" s="1">
        <v>2327.73</v>
      </c>
      <c r="BL8" s="1">
        <v>126.917</v>
      </c>
      <c r="BM8" s="1">
        <v>259.437</v>
      </c>
      <c r="BN8" s="2">
        <f t="shared" si="0"/>
        <v>836.971071875</v>
      </c>
      <c r="BP8" s="3">
        <v>741.36736015625</v>
      </c>
    </row>
    <row r="9" spans="1:68">
      <c r="A9">
        <v>7</v>
      </c>
      <c r="B9">
        <v>44.8705</v>
      </c>
      <c r="C9">
        <v>72.3828</v>
      </c>
      <c r="D9">
        <v>248.43</v>
      </c>
      <c r="E9">
        <v>67.22</v>
      </c>
      <c r="F9">
        <v>838.897</v>
      </c>
      <c r="G9">
        <v>71.5869</v>
      </c>
      <c r="H9">
        <v>344.876</v>
      </c>
      <c r="I9">
        <v>69.9193</v>
      </c>
      <c r="J9">
        <v>328.736</v>
      </c>
      <c r="K9">
        <v>1083.74</v>
      </c>
      <c r="L9">
        <v>90.6706</v>
      </c>
      <c r="M9">
        <v>49.4522</v>
      </c>
      <c r="N9">
        <v>47.5698</v>
      </c>
      <c r="O9">
        <v>90.6319</v>
      </c>
      <c r="P9">
        <v>46.2399</v>
      </c>
      <c r="Q9">
        <v>143.187</v>
      </c>
      <c r="R9">
        <v>451.1</v>
      </c>
      <c r="S9">
        <v>4504.28</v>
      </c>
      <c r="T9">
        <v>324.738</v>
      </c>
      <c r="U9">
        <v>272.978</v>
      </c>
      <c r="V9">
        <v>48.4691</v>
      </c>
      <c r="W9">
        <v>222.861</v>
      </c>
      <c r="X9">
        <v>80.0881</v>
      </c>
      <c r="Y9">
        <v>530.886</v>
      </c>
      <c r="Z9">
        <v>15.6998</v>
      </c>
      <c r="AA9">
        <v>837.603</v>
      </c>
      <c r="AB9">
        <v>541.198</v>
      </c>
      <c r="AC9">
        <v>85.3144</v>
      </c>
      <c r="AD9">
        <v>51.3672</v>
      </c>
      <c r="AE9">
        <v>108.004</v>
      </c>
      <c r="AF9">
        <v>236.248</v>
      </c>
      <c r="AG9">
        <v>77.3012</v>
      </c>
      <c r="AH9">
        <v>29.323</v>
      </c>
      <c r="AI9">
        <v>3079.77</v>
      </c>
      <c r="AJ9">
        <v>255.942</v>
      </c>
      <c r="AK9">
        <v>1100.69</v>
      </c>
      <c r="AL9">
        <v>1060.48</v>
      </c>
      <c r="AM9">
        <v>173.871</v>
      </c>
      <c r="AN9">
        <v>479.791</v>
      </c>
      <c r="AO9">
        <v>527.691</v>
      </c>
      <c r="AP9">
        <v>57.0151</v>
      </c>
      <c r="AQ9">
        <v>27.3393</v>
      </c>
      <c r="AR9">
        <v>634.025</v>
      </c>
      <c r="AS9">
        <v>2697.41</v>
      </c>
      <c r="AT9">
        <v>56.7679</v>
      </c>
      <c r="AU9">
        <v>883.867</v>
      </c>
      <c r="AV9">
        <v>122.483</v>
      </c>
      <c r="AW9">
        <v>139.834</v>
      </c>
      <c r="AX9">
        <v>62.4792</v>
      </c>
      <c r="AY9">
        <v>614.428</v>
      </c>
      <c r="AZ9">
        <v>1420.69</v>
      </c>
      <c r="BA9">
        <v>380.689</v>
      </c>
      <c r="BB9">
        <v>46.2561</v>
      </c>
      <c r="BC9">
        <v>639.592</v>
      </c>
      <c r="BD9">
        <v>278.495</v>
      </c>
      <c r="BE9">
        <v>178.568</v>
      </c>
      <c r="BF9">
        <v>328.73</v>
      </c>
      <c r="BG9">
        <v>5427.75</v>
      </c>
      <c r="BH9">
        <v>167.101</v>
      </c>
      <c r="BI9">
        <v>1099.02</v>
      </c>
      <c r="BJ9">
        <v>64.9867</v>
      </c>
      <c r="BK9">
        <v>4313.23</v>
      </c>
      <c r="BL9">
        <v>87.05</v>
      </c>
      <c r="BM9">
        <v>96.8798</v>
      </c>
      <c r="BN9" s="2">
        <f t="shared" si="0"/>
        <v>602.481090625</v>
      </c>
      <c r="BP9" s="3">
        <v>507.20181109375</v>
      </c>
    </row>
    <row r="10" spans="1:68">
      <c r="A10">
        <v>8</v>
      </c>
      <c r="B10">
        <v>340.496</v>
      </c>
      <c r="C10">
        <v>210.49</v>
      </c>
      <c r="D10">
        <v>151.367</v>
      </c>
      <c r="E10">
        <v>3364.58</v>
      </c>
      <c r="F10">
        <v>134.415</v>
      </c>
      <c r="G10">
        <v>119.974</v>
      </c>
      <c r="H10">
        <v>467.46</v>
      </c>
      <c r="I10">
        <v>35.8286</v>
      </c>
      <c r="J10">
        <v>120.34</v>
      </c>
      <c r="K10">
        <v>127.426</v>
      </c>
      <c r="L10">
        <v>83.0645</v>
      </c>
      <c r="M10">
        <v>548.116</v>
      </c>
      <c r="N10">
        <v>1445.92</v>
      </c>
      <c r="O10">
        <v>72.2443</v>
      </c>
      <c r="P10">
        <v>284.606</v>
      </c>
      <c r="Q10">
        <v>1201.4</v>
      </c>
      <c r="R10">
        <v>204.459</v>
      </c>
      <c r="S10">
        <v>1117.98</v>
      </c>
      <c r="T10">
        <v>1204.21</v>
      </c>
      <c r="U10">
        <v>1101.73</v>
      </c>
      <c r="V10">
        <v>253.917</v>
      </c>
      <c r="W10">
        <v>737.041</v>
      </c>
      <c r="X10">
        <v>175.271</v>
      </c>
      <c r="Y10">
        <v>148.383</v>
      </c>
      <c r="Z10">
        <v>76.2506</v>
      </c>
      <c r="AA10">
        <v>928.762</v>
      </c>
      <c r="AB10">
        <v>175.359</v>
      </c>
      <c r="AC10">
        <v>709.872</v>
      </c>
      <c r="AD10">
        <v>108.849</v>
      </c>
      <c r="AE10">
        <v>84.7385</v>
      </c>
      <c r="AF10">
        <v>374.566</v>
      </c>
      <c r="AG10">
        <v>4303.01</v>
      </c>
      <c r="AH10">
        <v>440.634</v>
      </c>
      <c r="AI10">
        <v>2154.35</v>
      </c>
      <c r="AJ10">
        <v>2428.44</v>
      </c>
      <c r="AK10">
        <v>538.219</v>
      </c>
      <c r="AL10">
        <v>56.2054</v>
      </c>
      <c r="AM10">
        <v>127.69</v>
      </c>
      <c r="AN10">
        <v>356.208</v>
      </c>
      <c r="AO10">
        <v>114.365</v>
      </c>
      <c r="AP10">
        <v>184.189</v>
      </c>
      <c r="AQ10">
        <v>709.44</v>
      </c>
      <c r="AR10">
        <v>246.155</v>
      </c>
      <c r="AS10">
        <v>470.125</v>
      </c>
      <c r="AT10">
        <v>19.1694</v>
      </c>
      <c r="AU10">
        <v>679.458</v>
      </c>
      <c r="AV10">
        <v>165.931</v>
      </c>
      <c r="AW10">
        <v>65.0537</v>
      </c>
      <c r="AX10">
        <v>41.3648</v>
      </c>
      <c r="AY10">
        <v>207.728</v>
      </c>
      <c r="AZ10">
        <v>1910.98</v>
      </c>
      <c r="BA10">
        <v>133.969</v>
      </c>
      <c r="BB10">
        <v>151.348</v>
      </c>
      <c r="BC10">
        <v>451.625</v>
      </c>
      <c r="BD10">
        <v>49.4805</v>
      </c>
      <c r="BE10">
        <v>150.942</v>
      </c>
      <c r="BF10">
        <v>26.2271</v>
      </c>
      <c r="BG10">
        <v>202.543</v>
      </c>
      <c r="BH10">
        <v>30.1004</v>
      </c>
      <c r="BI10">
        <v>32.6686</v>
      </c>
      <c r="BJ10">
        <v>78.6627</v>
      </c>
      <c r="BK10">
        <v>489.866</v>
      </c>
      <c r="BL10">
        <v>66.9771</v>
      </c>
      <c r="BM10">
        <v>61.5011</v>
      </c>
      <c r="BN10" s="2">
        <f t="shared" si="0"/>
        <v>519.5897078125</v>
      </c>
      <c r="BP10" s="3">
        <v>1174.3748134375</v>
      </c>
    </row>
    <row r="11" s="1" customFormat="1" spans="1:68">
      <c r="A11" s="1">
        <v>9</v>
      </c>
      <c r="B11" s="1">
        <v>356.627</v>
      </c>
      <c r="C11" s="1">
        <v>398.441</v>
      </c>
      <c r="D11" s="1">
        <v>1134.16</v>
      </c>
      <c r="E11" s="1">
        <v>22.4803</v>
      </c>
      <c r="F11" s="1">
        <v>84.6712</v>
      </c>
      <c r="G11" s="1">
        <v>228.951</v>
      </c>
      <c r="H11" s="1">
        <v>179.786</v>
      </c>
      <c r="I11" s="1">
        <v>1570.01</v>
      </c>
      <c r="J11" s="1">
        <v>180.868</v>
      </c>
      <c r="K11" s="1">
        <v>50.5536</v>
      </c>
      <c r="L11" s="1">
        <v>183.448</v>
      </c>
      <c r="M11" s="1">
        <v>2622.37</v>
      </c>
      <c r="N11" s="1">
        <v>32.3915</v>
      </c>
      <c r="O11" s="1">
        <v>3639.97</v>
      </c>
      <c r="P11" s="1">
        <v>629.182</v>
      </c>
      <c r="Q11" s="1">
        <v>597.445</v>
      </c>
      <c r="R11" s="1">
        <v>92.828</v>
      </c>
      <c r="S11" s="1">
        <v>4087.87</v>
      </c>
      <c r="T11" s="1">
        <v>3435.9</v>
      </c>
      <c r="U11" s="1">
        <v>728.328</v>
      </c>
      <c r="V11" s="1">
        <v>1238.21</v>
      </c>
      <c r="W11" s="1">
        <v>1939.58</v>
      </c>
      <c r="X11" s="1">
        <v>2279.59</v>
      </c>
      <c r="Y11" s="1">
        <v>2671.43</v>
      </c>
      <c r="Z11" s="1">
        <v>206.051</v>
      </c>
      <c r="AA11" s="1">
        <v>494.054</v>
      </c>
      <c r="AB11" s="1">
        <v>1419.72</v>
      </c>
      <c r="AC11" s="1">
        <v>64.7973</v>
      </c>
      <c r="AD11" s="1">
        <v>86.542</v>
      </c>
      <c r="AE11" s="1">
        <v>64.7038</v>
      </c>
      <c r="AF11" s="1">
        <v>14.8486</v>
      </c>
      <c r="AG11" s="1">
        <v>132.803</v>
      </c>
      <c r="AH11" s="1">
        <v>149.981</v>
      </c>
      <c r="AI11" s="1">
        <v>315.467</v>
      </c>
      <c r="AJ11" s="1">
        <v>652.239</v>
      </c>
      <c r="AK11" s="1">
        <v>92.4456</v>
      </c>
      <c r="AL11" s="1">
        <v>54.5369</v>
      </c>
      <c r="AM11" s="1">
        <v>139.559</v>
      </c>
      <c r="AN11" s="1">
        <v>457.926</v>
      </c>
      <c r="AO11" s="1">
        <v>562.047</v>
      </c>
      <c r="AP11" s="1">
        <v>17.2227</v>
      </c>
      <c r="AQ11" s="1">
        <v>1264.03</v>
      </c>
      <c r="AR11" s="1">
        <v>239.776</v>
      </c>
      <c r="AS11" s="1">
        <v>91.059</v>
      </c>
      <c r="AT11" s="1">
        <v>487.874</v>
      </c>
      <c r="AU11" s="1">
        <v>1220.39</v>
      </c>
      <c r="AV11" s="1">
        <v>1893.51</v>
      </c>
      <c r="AW11" s="1">
        <v>357.794</v>
      </c>
      <c r="AX11" s="1">
        <v>101.487</v>
      </c>
      <c r="AY11" s="1">
        <v>482.225</v>
      </c>
      <c r="AZ11" s="1">
        <v>289.156</v>
      </c>
      <c r="BA11" s="1">
        <v>304.594</v>
      </c>
      <c r="BB11" s="1">
        <v>544.386</v>
      </c>
      <c r="BC11" s="1">
        <v>35.4803</v>
      </c>
      <c r="BD11" s="1">
        <v>178.146</v>
      </c>
      <c r="BE11" s="1">
        <v>842.766</v>
      </c>
      <c r="BF11" s="1">
        <v>538.578</v>
      </c>
      <c r="BG11" s="1">
        <v>289.191</v>
      </c>
      <c r="BH11" s="1">
        <v>1651.71</v>
      </c>
      <c r="BI11" s="1">
        <v>95.5844</v>
      </c>
      <c r="BJ11" s="1">
        <v>1076.07</v>
      </c>
      <c r="BK11" s="1">
        <v>215.717</v>
      </c>
      <c r="BL11" s="1">
        <v>867.539</v>
      </c>
      <c r="BM11" s="1">
        <v>43.4743</v>
      </c>
      <c r="BN11" s="2">
        <f t="shared" si="0"/>
        <v>725.3214296875</v>
      </c>
      <c r="BP11" s="3">
        <v>689.69672640625</v>
      </c>
    </row>
    <row r="12" spans="1:68">
      <c r="A12">
        <v>10</v>
      </c>
      <c r="B12">
        <v>55.0388</v>
      </c>
      <c r="C12">
        <v>1901.32</v>
      </c>
      <c r="D12">
        <v>692.373</v>
      </c>
      <c r="E12">
        <v>869.195</v>
      </c>
      <c r="F12">
        <v>43.5984</v>
      </c>
      <c r="G12">
        <v>568.495</v>
      </c>
      <c r="H12">
        <v>669.462</v>
      </c>
      <c r="I12">
        <v>1162.43</v>
      </c>
      <c r="J12">
        <v>111.173</v>
      </c>
      <c r="K12">
        <v>127.964</v>
      </c>
      <c r="L12">
        <v>234.109</v>
      </c>
      <c r="M12">
        <v>2972.3</v>
      </c>
      <c r="N12">
        <v>45.5655</v>
      </c>
      <c r="O12">
        <v>20.4426</v>
      </c>
      <c r="P12">
        <v>157.946</v>
      </c>
      <c r="Q12">
        <v>681.879</v>
      </c>
      <c r="R12">
        <v>1747.84</v>
      </c>
      <c r="S12">
        <v>289.061</v>
      </c>
      <c r="T12">
        <v>926.877</v>
      </c>
      <c r="U12">
        <v>1021.33</v>
      </c>
      <c r="V12">
        <v>25.2409</v>
      </c>
      <c r="W12">
        <v>759.877</v>
      </c>
      <c r="X12">
        <v>138.894</v>
      </c>
      <c r="Y12">
        <v>2408.6</v>
      </c>
      <c r="Z12">
        <v>48.2982</v>
      </c>
      <c r="AA12">
        <v>657.89</v>
      </c>
      <c r="AB12">
        <v>258.101</v>
      </c>
      <c r="AC12">
        <v>736.31</v>
      </c>
      <c r="AD12">
        <v>145.956</v>
      </c>
      <c r="AE12">
        <v>408.271</v>
      </c>
      <c r="AF12">
        <v>3024.56</v>
      </c>
      <c r="AG12">
        <v>284.857</v>
      </c>
      <c r="AH12">
        <v>181.54</v>
      </c>
      <c r="AI12">
        <v>2201.78</v>
      </c>
      <c r="AJ12">
        <v>2090.96</v>
      </c>
      <c r="AK12">
        <v>1390.88</v>
      </c>
      <c r="AL12">
        <v>45.4605</v>
      </c>
      <c r="AM12">
        <v>2655.3</v>
      </c>
      <c r="AN12">
        <v>190.698</v>
      </c>
      <c r="AO12">
        <v>110.248</v>
      </c>
      <c r="AP12">
        <v>21.3628</v>
      </c>
      <c r="AQ12">
        <v>1144.05</v>
      </c>
      <c r="AR12">
        <v>471.887</v>
      </c>
      <c r="AS12">
        <v>365.906</v>
      </c>
      <c r="AT12">
        <v>560.766</v>
      </c>
      <c r="AU12">
        <v>189.769</v>
      </c>
      <c r="AV12">
        <v>68.3702</v>
      </c>
      <c r="AW12">
        <v>93.3201</v>
      </c>
      <c r="AX12">
        <v>49.0413</v>
      </c>
      <c r="AY12">
        <v>148.493</v>
      </c>
      <c r="AZ12">
        <v>3098.78</v>
      </c>
      <c r="BA12">
        <v>688.399</v>
      </c>
      <c r="BB12">
        <v>354.108</v>
      </c>
      <c r="BC12">
        <v>145.413</v>
      </c>
      <c r="BD12">
        <v>49.0913</v>
      </c>
      <c r="BE12">
        <v>43.6632</v>
      </c>
      <c r="BF12">
        <v>180.567</v>
      </c>
      <c r="BG12">
        <v>12845.2</v>
      </c>
      <c r="BH12">
        <v>64.2928</v>
      </c>
      <c r="BI12">
        <v>4630.89</v>
      </c>
      <c r="BJ12">
        <v>164.82</v>
      </c>
      <c r="BK12">
        <v>43.1902</v>
      </c>
      <c r="BL12">
        <v>588.056</v>
      </c>
      <c r="BM12">
        <v>4096.96</v>
      </c>
      <c r="BN12" s="2">
        <f t="shared" si="0"/>
        <v>971.383075</v>
      </c>
      <c r="BP12" s="3">
        <v>992.3962265625</v>
      </c>
    </row>
    <row r="13" spans="1:68">
      <c r="A13">
        <v>11</v>
      </c>
      <c r="B13">
        <v>50.7986</v>
      </c>
      <c r="C13">
        <v>82.1257</v>
      </c>
      <c r="D13">
        <v>18.155</v>
      </c>
      <c r="E13">
        <v>55.2025</v>
      </c>
      <c r="F13">
        <v>26.2333</v>
      </c>
      <c r="G13">
        <v>124.101</v>
      </c>
      <c r="H13">
        <v>138.306</v>
      </c>
      <c r="I13">
        <v>55.4643</v>
      </c>
      <c r="J13">
        <v>58.9831</v>
      </c>
      <c r="K13">
        <v>125.483</v>
      </c>
      <c r="L13">
        <v>145.952</v>
      </c>
      <c r="M13">
        <v>1183.19</v>
      </c>
      <c r="N13">
        <v>35.8364</v>
      </c>
      <c r="O13">
        <v>76.3925</v>
      </c>
      <c r="P13">
        <v>507.412</v>
      </c>
      <c r="Q13">
        <v>56.9701</v>
      </c>
      <c r="R13">
        <v>248.877</v>
      </c>
      <c r="S13">
        <v>67.745</v>
      </c>
      <c r="T13">
        <v>746.992</v>
      </c>
      <c r="U13">
        <v>272.021</v>
      </c>
      <c r="V13">
        <v>4109.67</v>
      </c>
      <c r="W13">
        <v>8520.21</v>
      </c>
      <c r="X13">
        <v>54.2177</v>
      </c>
      <c r="Y13">
        <v>83.5325</v>
      </c>
      <c r="Z13">
        <v>2159.59</v>
      </c>
      <c r="AA13">
        <v>70.8752</v>
      </c>
      <c r="AB13">
        <v>234.632</v>
      </c>
      <c r="AC13">
        <v>59.0013</v>
      </c>
      <c r="AD13">
        <v>79.9897</v>
      </c>
      <c r="AE13">
        <v>173.623</v>
      </c>
      <c r="AF13">
        <v>1182.84</v>
      </c>
      <c r="AG13">
        <v>50.7201</v>
      </c>
      <c r="AH13">
        <v>679.082</v>
      </c>
      <c r="AI13">
        <v>356.738</v>
      </c>
      <c r="AJ13">
        <v>304.933</v>
      </c>
      <c r="AK13">
        <v>407.961</v>
      </c>
      <c r="AL13">
        <v>193.146</v>
      </c>
      <c r="AM13">
        <v>216.952</v>
      </c>
      <c r="AN13">
        <v>853.963</v>
      </c>
      <c r="AO13">
        <v>70.4328</v>
      </c>
      <c r="AP13">
        <v>53.7555</v>
      </c>
      <c r="AQ13">
        <v>583.41</v>
      </c>
      <c r="AR13">
        <v>110.42</v>
      </c>
      <c r="AS13">
        <v>39.17</v>
      </c>
      <c r="AT13">
        <v>84.316</v>
      </c>
      <c r="AU13">
        <v>97.2731</v>
      </c>
      <c r="AV13">
        <v>53.1007</v>
      </c>
      <c r="AW13">
        <v>80.3689</v>
      </c>
      <c r="AX13">
        <v>117.038</v>
      </c>
      <c r="AY13">
        <v>937.947</v>
      </c>
      <c r="AZ13">
        <v>90.0727</v>
      </c>
      <c r="BA13">
        <v>3049.41</v>
      </c>
      <c r="BB13">
        <v>77.882</v>
      </c>
      <c r="BC13">
        <v>1141.56</v>
      </c>
      <c r="BD13">
        <v>1951.51</v>
      </c>
      <c r="BE13">
        <v>46.1899</v>
      </c>
      <c r="BF13">
        <v>1465.28</v>
      </c>
      <c r="BG13">
        <v>199.763</v>
      </c>
      <c r="BH13">
        <v>166.201</v>
      </c>
      <c r="BI13">
        <v>2955.07</v>
      </c>
      <c r="BJ13">
        <v>712.992</v>
      </c>
      <c r="BK13">
        <v>143.44</v>
      </c>
      <c r="BL13">
        <v>77.0559</v>
      </c>
      <c r="BM13">
        <v>553.587</v>
      </c>
      <c r="BN13" s="2">
        <f t="shared" si="0"/>
        <v>605.0806640625</v>
      </c>
      <c r="BP13" s="3">
        <v>691.19973484375</v>
      </c>
    </row>
    <row r="14" spans="1:68">
      <c r="A14">
        <v>12</v>
      </c>
      <c r="B14">
        <v>844.947</v>
      </c>
      <c r="C14">
        <v>57.4784</v>
      </c>
      <c r="D14">
        <v>84.9023</v>
      </c>
      <c r="E14">
        <v>794.26</v>
      </c>
      <c r="F14">
        <v>51.6415</v>
      </c>
      <c r="G14">
        <v>981.351</v>
      </c>
      <c r="H14">
        <v>635.048</v>
      </c>
      <c r="I14">
        <v>361.863</v>
      </c>
      <c r="J14">
        <v>51.4952</v>
      </c>
      <c r="K14">
        <v>314.761</v>
      </c>
      <c r="L14">
        <v>539.897</v>
      </c>
      <c r="M14">
        <v>922.35</v>
      </c>
      <c r="N14">
        <v>75.8523</v>
      </c>
      <c r="O14">
        <v>840.37</v>
      </c>
      <c r="P14">
        <v>304.911</v>
      </c>
      <c r="Q14">
        <v>361.903</v>
      </c>
      <c r="R14">
        <v>553.69</v>
      </c>
      <c r="S14">
        <v>751.425</v>
      </c>
      <c r="T14">
        <v>382.968</v>
      </c>
      <c r="U14">
        <v>187.127</v>
      </c>
      <c r="V14">
        <v>219.956</v>
      </c>
      <c r="W14">
        <v>97.9125</v>
      </c>
      <c r="X14">
        <v>54.3757</v>
      </c>
      <c r="Y14">
        <v>956.282</v>
      </c>
      <c r="Z14">
        <v>2248.17</v>
      </c>
      <c r="AA14">
        <v>53.899</v>
      </c>
      <c r="AB14">
        <v>160.582</v>
      </c>
      <c r="AC14">
        <v>678.367</v>
      </c>
      <c r="AD14">
        <v>50.4631</v>
      </c>
      <c r="AE14">
        <v>298.261</v>
      </c>
      <c r="AF14">
        <v>713.23</v>
      </c>
      <c r="AG14">
        <v>59.6346</v>
      </c>
      <c r="AH14">
        <v>365.552</v>
      </c>
      <c r="AI14">
        <v>2258.67</v>
      </c>
      <c r="AJ14">
        <v>1602.49</v>
      </c>
      <c r="AK14">
        <v>664.158</v>
      </c>
      <c r="AL14">
        <v>12.4536</v>
      </c>
      <c r="AM14">
        <v>742.851</v>
      </c>
      <c r="AN14">
        <v>87.1797</v>
      </c>
      <c r="AO14">
        <v>63.5932</v>
      </c>
      <c r="AP14">
        <v>37.5271</v>
      </c>
      <c r="AQ14">
        <v>815.503</v>
      </c>
      <c r="AR14">
        <v>829.52</v>
      </c>
      <c r="AS14">
        <v>87.5</v>
      </c>
      <c r="AT14">
        <v>1367.36</v>
      </c>
      <c r="AU14">
        <v>107.491</v>
      </c>
      <c r="AV14">
        <v>133.157</v>
      </c>
      <c r="AW14">
        <v>28.5143</v>
      </c>
      <c r="AX14">
        <v>32.4903</v>
      </c>
      <c r="AY14">
        <v>2012.08</v>
      </c>
      <c r="AZ14">
        <v>592.707</v>
      </c>
      <c r="BA14">
        <v>75.3419</v>
      </c>
      <c r="BB14">
        <v>47.1228</v>
      </c>
      <c r="BC14">
        <v>29.2783</v>
      </c>
      <c r="BD14">
        <v>20.5737</v>
      </c>
      <c r="BE14">
        <v>436.719</v>
      </c>
      <c r="BF14">
        <v>71.2942</v>
      </c>
      <c r="BG14">
        <v>88.7642</v>
      </c>
      <c r="BH14">
        <v>250.452</v>
      </c>
      <c r="BI14">
        <v>913.406</v>
      </c>
      <c r="BJ14">
        <v>272.269</v>
      </c>
      <c r="BK14">
        <v>320.997</v>
      </c>
      <c r="BL14">
        <v>652.94</v>
      </c>
      <c r="BM14">
        <v>76.6131</v>
      </c>
      <c r="BN14" s="2">
        <f t="shared" si="0"/>
        <v>465.40534375</v>
      </c>
      <c r="BP14" s="3">
        <v>1554.52586703125</v>
      </c>
    </row>
    <row r="15" spans="1:68">
      <c r="A15">
        <v>13</v>
      </c>
      <c r="B15">
        <v>35.8754</v>
      </c>
      <c r="C15">
        <v>474.047</v>
      </c>
      <c r="D15">
        <v>263.709</v>
      </c>
      <c r="E15">
        <v>83.7741</v>
      </c>
      <c r="F15">
        <v>416.166</v>
      </c>
      <c r="G15">
        <v>85.8853</v>
      </c>
      <c r="H15">
        <v>106.993</v>
      </c>
      <c r="I15">
        <v>204.874</v>
      </c>
      <c r="J15">
        <v>24.0903</v>
      </c>
      <c r="K15">
        <v>759.504</v>
      </c>
      <c r="L15">
        <v>104.757</v>
      </c>
      <c r="M15">
        <v>2779.72</v>
      </c>
      <c r="N15">
        <v>7.22008</v>
      </c>
      <c r="O15">
        <v>2666.29</v>
      </c>
      <c r="P15">
        <v>353.59</v>
      </c>
      <c r="Q15">
        <v>1118.83</v>
      </c>
      <c r="R15">
        <v>101.927</v>
      </c>
      <c r="S15">
        <v>3758.09</v>
      </c>
      <c r="T15">
        <v>347.493</v>
      </c>
      <c r="U15">
        <v>1273.95</v>
      </c>
      <c r="V15">
        <v>476.694</v>
      </c>
      <c r="W15">
        <v>199.319</v>
      </c>
      <c r="X15">
        <v>78.3881</v>
      </c>
      <c r="Y15">
        <v>144.876</v>
      </c>
      <c r="Z15">
        <v>200.272</v>
      </c>
      <c r="AA15">
        <v>295.242</v>
      </c>
      <c r="AB15">
        <v>208.147</v>
      </c>
      <c r="AC15">
        <v>1134.63</v>
      </c>
      <c r="AD15">
        <v>119.511</v>
      </c>
      <c r="AE15">
        <v>441.685</v>
      </c>
      <c r="AF15">
        <v>197.025</v>
      </c>
      <c r="AG15">
        <v>111.995</v>
      </c>
      <c r="AH15">
        <v>187.164</v>
      </c>
      <c r="AI15">
        <v>3624.78</v>
      </c>
      <c r="AJ15">
        <v>3641.25</v>
      </c>
      <c r="AK15">
        <v>16251.8</v>
      </c>
      <c r="AL15">
        <v>13.1779</v>
      </c>
      <c r="AM15">
        <v>109.227</v>
      </c>
      <c r="AN15">
        <v>2742.65</v>
      </c>
      <c r="AO15">
        <v>120.958</v>
      </c>
      <c r="AP15">
        <v>153.836</v>
      </c>
      <c r="AQ15">
        <v>11357.2</v>
      </c>
      <c r="AR15">
        <v>4190.89</v>
      </c>
      <c r="AS15">
        <v>161.179</v>
      </c>
      <c r="AT15">
        <v>124.971</v>
      </c>
      <c r="AU15">
        <v>1140.6</v>
      </c>
      <c r="AV15">
        <v>1538.67</v>
      </c>
      <c r="AW15">
        <v>145.55</v>
      </c>
      <c r="AX15">
        <v>454.729</v>
      </c>
      <c r="AY15">
        <v>293.835</v>
      </c>
      <c r="AZ15">
        <v>1017.62</v>
      </c>
      <c r="BA15">
        <v>1001.95</v>
      </c>
      <c r="BB15">
        <v>190.845</v>
      </c>
      <c r="BC15">
        <v>34.897</v>
      </c>
      <c r="BD15">
        <v>296.796</v>
      </c>
      <c r="BE15">
        <v>52.9439</v>
      </c>
      <c r="BF15">
        <v>475.029</v>
      </c>
      <c r="BG15">
        <v>260.308</v>
      </c>
      <c r="BH15">
        <v>123.988</v>
      </c>
      <c r="BI15">
        <v>68.8847</v>
      </c>
      <c r="BJ15">
        <v>394.515</v>
      </c>
      <c r="BK15">
        <v>69.0157</v>
      </c>
      <c r="BL15">
        <v>37.9059</v>
      </c>
      <c r="BM15">
        <v>85.9425</v>
      </c>
      <c r="BN15" s="2">
        <f t="shared" si="0"/>
        <v>1077.15120125</v>
      </c>
      <c r="BP15" s="3">
        <v>911.88447484375</v>
      </c>
    </row>
    <row r="16" spans="1:68">
      <c r="A16">
        <v>14</v>
      </c>
      <c r="B16">
        <v>44.6752</v>
      </c>
      <c r="C16">
        <v>514.162</v>
      </c>
      <c r="D16">
        <v>404.814</v>
      </c>
      <c r="E16">
        <v>327.895</v>
      </c>
      <c r="F16">
        <v>25.1894</v>
      </c>
      <c r="G16">
        <v>483.905</v>
      </c>
      <c r="H16">
        <v>247</v>
      </c>
      <c r="I16">
        <v>48.3472</v>
      </c>
      <c r="J16">
        <v>19.6759</v>
      </c>
      <c r="K16">
        <v>1705.8</v>
      </c>
      <c r="L16">
        <v>120.606</v>
      </c>
      <c r="M16">
        <v>57.2693</v>
      </c>
      <c r="N16">
        <v>28.8017</v>
      </c>
      <c r="O16">
        <v>425.26</v>
      </c>
      <c r="P16">
        <v>1566.71</v>
      </c>
      <c r="Q16">
        <v>615.788</v>
      </c>
      <c r="R16">
        <v>159.19</v>
      </c>
      <c r="S16">
        <v>554.738</v>
      </c>
      <c r="T16">
        <v>254.873</v>
      </c>
      <c r="U16">
        <v>725.277</v>
      </c>
      <c r="V16">
        <v>93.954</v>
      </c>
      <c r="W16">
        <v>237.029</v>
      </c>
      <c r="X16">
        <v>872.75</v>
      </c>
      <c r="Y16">
        <v>1157.43</v>
      </c>
      <c r="Z16">
        <v>36.4409</v>
      </c>
      <c r="AA16">
        <v>1321.58</v>
      </c>
      <c r="AB16">
        <v>3094.95</v>
      </c>
      <c r="AC16">
        <v>40.8979</v>
      </c>
      <c r="AD16">
        <v>148.527</v>
      </c>
      <c r="AE16">
        <v>1070.78</v>
      </c>
      <c r="AF16">
        <v>252.442</v>
      </c>
      <c r="AG16">
        <v>578.425</v>
      </c>
      <c r="AH16">
        <v>200.416</v>
      </c>
      <c r="AI16">
        <v>1864.28</v>
      </c>
      <c r="AJ16">
        <v>2387.05</v>
      </c>
      <c r="AK16">
        <v>2366.3</v>
      </c>
      <c r="AL16">
        <v>237.232</v>
      </c>
      <c r="AM16">
        <v>1618</v>
      </c>
      <c r="AN16">
        <v>1229.85</v>
      </c>
      <c r="AO16">
        <v>430.925</v>
      </c>
      <c r="AP16">
        <v>198.924</v>
      </c>
      <c r="AQ16">
        <v>5005.48</v>
      </c>
      <c r="AR16">
        <v>113.233</v>
      </c>
      <c r="AS16">
        <v>230.057</v>
      </c>
      <c r="AT16">
        <v>249.566</v>
      </c>
      <c r="AU16">
        <v>4457.6</v>
      </c>
      <c r="AV16">
        <v>85.1568</v>
      </c>
      <c r="AW16">
        <v>507.361</v>
      </c>
      <c r="AX16">
        <v>191.138</v>
      </c>
      <c r="AY16">
        <v>294.202</v>
      </c>
      <c r="AZ16">
        <v>2644.06</v>
      </c>
      <c r="BA16">
        <v>1792.73</v>
      </c>
      <c r="BB16">
        <v>22.2168</v>
      </c>
      <c r="BC16">
        <v>92.704</v>
      </c>
      <c r="BD16">
        <v>136.683</v>
      </c>
      <c r="BE16">
        <v>226.34</v>
      </c>
      <c r="BF16">
        <v>589.912</v>
      </c>
      <c r="BG16">
        <v>586.49</v>
      </c>
      <c r="BH16">
        <v>64.028</v>
      </c>
      <c r="BI16">
        <v>622.53</v>
      </c>
      <c r="BJ16">
        <v>670.411</v>
      </c>
      <c r="BK16">
        <v>247.73</v>
      </c>
      <c r="BL16">
        <v>2162.43</v>
      </c>
      <c r="BM16">
        <v>75.7806</v>
      </c>
      <c r="BN16" s="2">
        <f t="shared" si="0"/>
        <v>763.062479687499</v>
      </c>
      <c r="BP16" s="3">
        <v>749.14182875</v>
      </c>
    </row>
    <row r="17" spans="1:68">
      <c r="A17">
        <v>15</v>
      </c>
      <c r="B17">
        <v>540.61</v>
      </c>
      <c r="C17">
        <v>1806.97</v>
      </c>
      <c r="D17">
        <v>199.155</v>
      </c>
      <c r="E17">
        <v>12.8511</v>
      </c>
      <c r="F17">
        <v>48.1316</v>
      </c>
      <c r="G17">
        <v>64.1892</v>
      </c>
      <c r="H17">
        <v>220.083</v>
      </c>
      <c r="I17">
        <v>155.412</v>
      </c>
      <c r="J17">
        <v>336.93</v>
      </c>
      <c r="K17">
        <v>312.852</v>
      </c>
      <c r="L17">
        <v>82.1697</v>
      </c>
      <c r="M17">
        <v>312.968</v>
      </c>
      <c r="N17">
        <v>54.9137</v>
      </c>
      <c r="O17">
        <v>110.319</v>
      </c>
      <c r="P17">
        <v>2073.71</v>
      </c>
      <c r="Q17">
        <v>110.263</v>
      </c>
      <c r="R17">
        <v>164.956</v>
      </c>
      <c r="S17">
        <v>1381.83</v>
      </c>
      <c r="T17">
        <v>624.376</v>
      </c>
      <c r="U17">
        <v>37.5905</v>
      </c>
      <c r="V17">
        <v>119.477</v>
      </c>
      <c r="W17">
        <v>264.467</v>
      </c>
      <c r="X17">
        <v>165.678</v>
      </c>
      <c r="Y17">
        <v>78.1471</v>
      </c>
      <c r="Z17">
        <v>103.177</v>
      </c>
      <c r="AA17">
        <v>841.604</v>
      </c>
      <c r="AB17">
        <v>445.617</v>
      </c>
      <c r="AC17">
        <v>935.542</v>
      </c>
      <c r="AD17">
        <v>60.0445</v>
      </c>
      <c r="AE17">
        <v>69.041</v>
      </c>
      <c r="AF17">
        <v>643.57</v>
      </c>
      <c r="AG17">
        <v>238.183</v>
      </c>
      <c r="AH17">
        <v>176.464</v>
      </c>
      <c r="AI17">
        <v>363.396</v>
      </c>
      <c r="AJ17">
        <v>2013.15</v>
      </c>
      <c r="AK17">
        <v>659.699</v>
      </c>
      <c r="AL17">
        <v>73.7177</v>
      </c>
      <c r="AM17">
        <v>90.1494</v>
      </c>
      <c r="AN17">
        <v>774.94</v>
      </c>
      <c r="AO17">
        <v>78.6322</v>
      </c>
      <c r="AP17">
        <v>443.9</v>
      </c>
      <c r="AQ17">
        <v>574.225</v>
      </c>
      <c r="AR17">
        <v>310.855</v>
      </c>
      <c r="AS17">
        <v>78.7794</v>
      </c>
      <c r="AT17">
        <v>342.137</v>
      </c>
      <c r="AU17">
        <v>231.377</v>
      </c>
      <c r="AV17">
        <v>73.1536</v>
      </c>
      <c r="AW17">
        <v>51.071</v>
      </c>
      <c r="AX17">
        <v>254.372</v>
      </c>
      <c r="AY17">
        <v>75.9554</v>
      </c>
      <c r="AZ17">
        <v>218.136</v>
      </c>
      <c r="BA17">
        <v>274.548</v>
      </c>
      <c r="BB17">
        <v>101.774</v>
      </c>
      <c r="BC17">
        <v>674.491</v>
      </c>
      <c r="BD17">
        <v>225.514</v>
      </c>
      <c r="BE17">
        <v>322.148</v>
      </c>
      <c r="BF17">
        <v>170.147</v>
      </c>
      <c r="BG17">
        <v>75.9661</v>
      </c>
      <c r="BH17">
        <v>2068.17</v>
      </c>
      <c r="BI17">
        <v>107.8</v>
      </c>
      <c r="BJ17">
        <v>21.4901</v>
      </c>
      <c r="BK17">
        <v>1517.26</v>
      </c>
      <c r="BL17">
        <v>167.429</v>
      </c>
      <c r="BM17">
        <v>61.705</v>
      </c>
      <c r="BN17" s="2">
        <f t="shared" si="0"/>
        <v>395.1153015625</v>
      </c>
      <c r="BP17" s="3">
        <v>537.56287015625</v>
      </c>
    </row>
    <row r="18" spans="1:68">
      <c r="A18">
        <v>16</v>
      </c>
      <c r="B18">
        <v>81.6952</v>
      </c>
      <c r="C18">
        <v>869.37</v>
      </c>
      <c r="D18">
        <v>275.399</v>
      </c>
      <c r="E18">
        <v>763.626</v>
      </c>
      <c r="F18">
        <v>122.127</v>
      </c>
      <c r="G18">
        <v>76.6522</v>
      </c>
      <c r="H18">
        <v>588.168</v>
      </c>
      <c r="I18">
        <v>640.827</v>
      </c>
      <c r="J18">
        <v>2807.44</v>
      </c>
      <c r="K18">
        <v>569.132</v>
      </c>
      <c r="L18">
        <v>100.893</v>
      </c>
      <c r="M18">
        <v>289.312</v>
      </c>
      <c r="N18">
        <v>189.134</v>
      </c>
      <c r="O18">
        <v>302.25</v>
      </c>
      <c r="P18">
        <v>101.072</v>
      </c>
      <c r="Q18">
        <v>578.602</v>
      </c>
      <c r="R18">
        <v>60.1516</v>
      </c>
      <c r="S18">
        <v>3443.25</v>
      </c>
      <c r="T18">
        <v>3487.87</v>
      </c>
      <c r="U18">
        <v>143.076</v>
      </c>
      <c r="V18">
        <v>440.322</v>
      </c>
      <c r="W18">
        <v>446.005</v>
      </c>
      <c r="X18">
        <v>143.061</v>
      </c>
      <c r="Y18">
        <v>491.512</v>
      </c>
      <c r="Z18">
        <v>451.296</v>
      </c>
      <c r="AA18">
        <v>172.655</v>
      </c>
      <c r="AB18">
        <v>1485.97</v>
      </c>
      <c r="AC18">
        <v>522.034</v>
      </c>
      <c r="AD18">
        <v>594.341</v>
      </c>
      <c r="AE18">
        <v>96.9996</v>
      </c>
      <c r="AF18">
        <v>69.4445</v>
      </c>
      <c r="AG18">
        <v>279.82</v>
      </c>
      <c r="AH18">
        <v>264.58</v>
      </c>
      <c r="AI18">
        <v>2758.93</v>
      </c>
      <c r="AJ18">
        <v>4558.03</v>
      </c>
      <c r="AK18">
        <v>1121.73</v>
      </c>
      <c r="AL18">
        <v>85.7229</v>
      </c>
      <c r="AM18">
        <v>534.694</v>
      </c>
      <c r="AN18">
        <v>47.5207</v>
      </c>
      <c r="AO18">
        <v>81.1265</v>
      </c>
      <c r="AP18">
        <v>29.2501</v>
      </c>
      <c r="AQ18">
        <v>347.806</v>
      </c>
      <c r="AR18">
        <v>31.9235</v>
      </c>
      <c r="AS18">
        <v>830.602</v>
      </c>
      <c r="AT18">
        <v>190.83</v>
      </c>
      <c r="AU18">
        <v>2833.83</v>
      </c>
      <c r="AV18">
        <v>932.456</v>
      </c>
      <c r="AW18">
        <v>63.6672</v>
      </c>
      <c r="AX18">
        <v>72.9332</v>
      </c>
      <c r="AY18">
        <v>191.677</v>
      </c>
      <c r="AZ18">
        <v>1521.21</v>
      </c>
      <c r="BA18">
        <v>477.446</v>
      </c>
      <c r="BB18">
        <v>106.236</v>
      </c>
      <c r="BC18">
        <v>305.162</v>
      </c>
      <c r="BD18">
        <v>1629.64</v>
      </c>
      <c r="BE18">
        <v>2187.38</v>
      </c>
      <c r="BF18">
        <v>271.43</v>
      </c>
      <c r="BG18">
        <v>227.374</v>
      </c>
      <c r="BH18">
        <v>456.944</v>
      </c>
      <c r="BI18">
        <v>1100.29</v>
      </c>
      <c r="BJ18">
        <v>1678.67</v>
      </c>
      <c r="BK18">
        <v>2458.47</v>
      </c>
      <c r="BL18">
        <v>105.369</v>
      </c>
      <c r="BM18">
        <v>1052.17</v>
      </c>
      <c r="BN18" s="2">
        <f t="shared" si="0"/>
        <v>769.3532375</v>
      </c>
      <c r="BP18" s="3">
        <v>1029.2424546875</v>
      </c>
    </row>
    <row r="19" s="1" customFormat="1" spans="1:68">
      <c r="A19" s="1">
        <v>17</v>
      </c>
      <c r="B19" s="1">
        <v>403.714</v>
      </c>
      <c r="C19" s="1">
        <v>196.989</v>
      </c>
      <c r="D19" s="1">
        <v>1592.85</v>
      </c>
      <c r="E19" s="1">
        <v>43.4874</v>
      </c>
      <c r="F19" s="1">
        <v>37.7367</v>
      </c>
      <c r="G19" s="1">
        <v>263.397</v>
      </c>
      <c r="H19" s="1">
        <v>109.224</v>
      </c>
      <c r="I19" s="1">
        <v>377.88</v>
      </c>
      <c r="J19" s="1">
        <v>360.461</v>
      </c>
      <c r="K19" s="1">
        <v>2980.14</v>
      </c>
      <c r="L19" s="1">
        <v>64.976</v>
      </c>
      <c r="M19" s="1">
        <v>131.162</v>
      </c>
      <c r="N19" s="1">
        <v>202.893</v>
      </c>
      <c r="O19" s="1">
        <v>120.542</v>
      </c>
      <c r="P19" s="1">
        <v>131.717</v>
      </c>
      <c r="Q19" s="1">
        <v>353.4</v>
      </c>
      <c r="R19" s="1">
        <v>287.034</v>
      </c>
      <c r="S19" s="5">
        <v>7299.19</v>
      </c>
      <c r="T19" s="1">
        <v>3109.49</v>
      </c>
      <c r="U19" s="1">
        <v>524.683</v>
      </c>
      <c r="V19" s="1">
        <v>14.48</v>
      </c>
      <c r="W19" s="1">
        <v>289.462</v>
      </c>
      <c r="X19" s="1">
        <v>947.073</v>
      </c>
      <c r="Y19" s="1">
        <v>48.3309</v>
      </c>
      <c r="Z19" s="1">
        <v>837.068</v>
      </c>
      <c r="AA19" s="1">
        <v>128.033</v>
      </c>
      <c r="AB19" s="1">
        <v>2739.56</v>
      </c>
      <c r="AC19" s="1">
        <v>227.965</v>
      </c>
      <c r="AD19" s="1">
        <v>2405.29</v>
      </c>
      <c r="AE19" s="1">
        <v>77.8358</v>
      </c>
      <c r="AF19" s="1">
        <v>668.129</v>
      </c>
      <c r="AG19" s="1">
        <v>41.5813</v>
      </c>
      <c r="AH19" s="1">
        <v>606.21</v>
      </c>
      <c r="AI19" s="1">
        <v>4392.72</v>
      </c>
      <c r="AJ19" s="1">
        <v>440.462</v>
      </c>
      <c r="AK19" s="1">
        <v>226.768</v>
      </c>
      <c r="AL19" s="1">
        <v>2026.87</v>
      </c>
      <c r="AM19" s="1">
        <v>450.745</v>
      </c>
      <c r="AN19" s="1">
        <v>1151.49</v>
      </c>
      <c r="AO19" s="1">
        <v>427.929</v>
      </c>
      <c r="AP19" s="1">
        <v>111.711</v>
      </c>
      <c r="AQ19" s="1">
        <v>393.442</v>
      </c>
      <c r="AR19" s="1">
        <v>906.95</v>
      </c>
      <c r="AS19" s="1">
        <v>35.0644</v>
      </c>
      <c r="AT19" s="1">
        <v>47.2611</v>
      </c>
      <c r="AU19" s="1">
        <v>749.876</v>
      </c>
      <c r="AV19" s="1">
        <v>3222.92</v>
      </c>
      <c r="AW19" s="1">
        <v>2058.07</v>
      </c>
      <c r="AX19" s="1">
        <v>209.22</v>
      </c>
      <c r="AY19" s="1">
        <v>384.295</v>
      </c>
      <c r="AZ19" s="1">
        <v>471.178</v>
      </c>
      <c r="BA19" s="1">
        <v>2676.77</v>
      </c>
      <c r="BB19" s="1">
        <v>70.2153</v>
      </c>
      <c r="BC19" s="1">
        <v>111.19</v>
      </c>
      <c r="BD19" s="1">
        <v>129.298</v>
      </c>
      <c r="BE19" s="1">
        <v>640.529</v>
      </c>
      <c r="BF19" s="1">
        <v>1170.62</v>
      </c>
      <c r="BG19" s="1">
        <v>167.448</v>
      </c>
      <c r="BH19" s="1">
        <v>170.719</v>
      </c>
      <c r="BI19" s="1">
        <v>551.672</v>
      </c>
      <c r="BJ19" s="1">
        <v>1035.76</v>
      </c>
      <c r="BK19" s="1">
        <v>2761.92</v>
      </c>
      <c r="BL19" s="1">
        <v>280.637</v>
      </c>
      <c r="BM19" s="1">
        <v>1146.68</v>
      </c>
      <c r="BN19" s="2">
        <f t="shared" si="0"/>
        <v>878.7877171875</v>
      </c>
      <c r="BP19" s="3">
        <v>772.257613125</v>
      </c>
    </row>
    <row r="20" s="1" customFormat="1" spans="1:68">
      <c r="A20" s="1">
        <v>18</v>
      </c>
      <c r="B20" s="1">
        <v>77.7071</v>
      </c>
      <c r="C20" s="4">
        <v>4536.77</v>
      </c>
      <c r="D20" s="1">
        <v>1121.9</v>
      </c>
      <c r="E20" s="1">
        <v>220.63</v>
      </c>
      <c r="F20" s="1">
        <v>2335.34</v>
      </c>
      <c r="G20" s="1">
        <v>360.468</v>
      </c>
      <c r="H20" s="1">
        <v>118.261</v>
      </c>
      <c r="I20" s="1">
        <v>92.264</v>
      </c>
      <c r="J20" s="1">
        <v>83.3289</v>
      </c>
      <c r="K20" s="1">
        <v>1123.24</v>
      </c>
      <c r="L20" s="1">
        <v>44.8054</v>
      </c>
      <c r="M20" s="1">
        <v>156.887</v>
      </c>
      <c r="N20" s="1">
        <v>39.7055</v>
      </c>
      <c r="O20" s="1">
        <v>965.015</v>
      </c>
      <c r="P20" s="1">
        <v>173.342</v>
      </c>
      <c r="Q20" s="1">
        <v>2419.1</v>
      </c>
      <c r="R20" s="1">
        <v>1988.49</v>
      </c>
      <c r="S20" s="5">
        <v>5709.35</v>
      </c>
      <c r="T20" s="1">
        <v>511.998</v>
      </c>
      <c r="U20" s="1">
        <v>352.938</v>
      </c>
      <c r="V20" s="1">
        <v>145.42</v>
      </c>
      <c r="W20" s="1">
        <v>2988.41</v>
      </c>
      <c r="X20" s="1">
        <v>180.723</v>
      </c>
      <c r="Y20" s="1">
        <v>1622.57</v>
      </c>
      <c r="Z20" s="1">
        <v>478.093</v>
      </c>
      <c r="AA20" s="1">
        <v>1581.88</v>
      </c>
      <c r="AB20" s="1">
        <v>349.744</v>
      </c>
      <c r="AC20" s="1">
        <v>190.582</v>
      </c>
      <c r="AD20" s="1">
        <v>347.41</v>
      </c>
      <c r="AE20" s="1">
        <v>146.36</v>
      </c>
      <c r="AF20" s="1">
        <v>158.758</v>
      </c>
      <c r="AG20" s="1">
        <v>200.295</v>
      </c>
      <c r="AH20" s="1">
        <v>2004.52</v>
      </c>
      <c r="AI20" s="1">
        <v>1839.01</v>
      </c>
      <c r="AJ20" s="1">
        <v>1770.76</v>
      </c>
      <c r="AK20" s="4">
        <v>348.601</v>
      </c>
      <c r="AL20" s="1">
        <v>215.104</v>
      </c>
      <c r="AM20" s="1">
        <v>3626.16</v>
      </c>
      <c r="AN20" s="1">
        <v>493.882</v>
      </c>
      <c r="AO20" s="1">
        <v>1118.18</v>
      </c>
      <c r="AP20" s="1">
        <v>1421.14</v>
      </c>
      <c r="AQ20" s="1">
        <v>229.498</v>
      </c>
      <c r="AR20" s="1">
        <v>512.576</v>
      </c>
      <c r="AS20" s="1">
        <v>975.491</v>
      </c>
      <c r="AT20" s="1">
        <v>233.003</v>
      </c>
      <c r="AU20" s="1">
        <v>64.9862</v>
      </c>
      <c r="AV20" s="1">
        <v>520.979</v>
      </c>
      <c r="AW20" s="1">
        <v>1552.35</v>
      </c>
      <c r="AX20" s="1">
        <v>2775.51</v>
      </c>
      <c r="AY20" s="1">
        <v>823.989</v>
      </c>
      <c r="AZ20" s="1">
        <v>1266.43</v>
      </c>
      <c r="BA20" s="1">
        <v>139.887</v>
      </c>
      <c r="BB20" s="1">
        <v>1613.77</v>
      </c>
      <c r="BC20" s="1">
        <v>1111.78</v>
      </c>
      <c r="BD20" s="1">
        <v>824.174</v>
      </c>
      <c r="BE20" s="1">
        <v>206.021</v>
      </c>
      <c r="BF20" s="1">
        <v>1433.31</v>
      </c>
      <c r="BG20" s="1">
        <v>216.846</v>
      </c>
      <c r="BH20" s="1">
        <v>619.442</v>
      </c>
      <c r="BI20" s="1">
        <v>56.8243</v>
      </c>
      <c r="BJ20" s="1">
        <v>92.581</v>
      </c>
      <c r="BK20" s="1">
        <v>174.501</v>
      </c>
      <c r="BL20" s="1">
        <v>545.171</v>
      </c>
      <c r="BM20" s="4">
        <v>88.2567</v>
      </c>
      <c r="BN20" s="2">
        <f t="shared" si="0"/>
        <v>933.3830953125</v>
      </c>
      <c r="BP20" s="3">
        <v>979.6771984375</v>
      </c>
    </row>
    <row r="21" spans="1:68">
      <c r="A21">
        <v>19</v>
      </c>
      <c r="B21">
        <v>44.3291</v>
      </c>
      <c r="C21">
        <v>297.323</v>
      </c>
      <c r="D21">
        <v>128.662</v>
      </c>
      <c r="E21">
        <v>96.8403</v>
      </c>
      <c r="F21">
        <v>52.6715</v>
      </c>
      <c r="G21">
        <v>127.714</v>
      </c>
      <c r="H21">
        <v>115.117</v>
      </c>
      <c r="I21">
        <v>70.3422</v>
      </c>
      <c r="J21">
        <v>109.157</v>
      </c>
      <c r="K21">
        <v>216.366</v>
      </c>
      <c r="L21">
        <v>145.54</v>
      </c>
      <c r="M21">
        <v>19.3704</v>
      </c>
      <c r="N21">
        <v>68.8982</v>
      </c>
      <c r="O21">
        <v>394.283</v>
      </c>
      <c r="P21">
        <v>2441.5</v>
      </c>
      <c r="Q21">
        <v>29.677</v>
      </c>
      <c r="R21">
        <v>304.629</v>
      </c>
      <c r="S21">
        <v>1096.58</v>
      </c>
      <c r="T21">
        <v>1819.86</v>
      </c>
      <c r="U21">
        <v>422.598</v>
      </c>
      <c r="V21">
        <v>1326.91</v>
      </c>
      <c r="W21">
        <v>607.998</v>
      </c>
      <c r="X21">
        <v>1194.45</v>
      </c>
      <c r="Y21">
        <v>139.4</v>
      </c>
      <c r="Z21">
        <v>95.0416</v>
      </c>
      <c r="AA21">
        <v>595.934</v>
      </c>
      <c r="AB21">
        <v>804.154</v>
      </c>
      <c r="AC21">
        <v>1881.04</v>
      </c>
      <c r="AD21">
        <v>70.4912</v>
      </c>
      <c r="AE21">
        <v>140.182</v>
      </c>
      <c r="AF21">
        <v>21.4528</v>
      </c>
      <c r="AG21">
        <v>970.77</v>
      </c>
      <c r="AH21">
        <v>265.067</v>
      </c>
      <c r="AI21">
        <v>1345.19</v>
      </c>
      <c r="AJ21">
        <v>839.267</v>
      </c>
      <c r="AK21">
        <v>3621.37</v>
      </c>
      <c r="AL21">
        <v>1144.84</v>
      </c>
      <c r="AM21">
        <v>400.393</v>
      </c>
      <c r="AN21">
        <v>289.477</v>
      </c>
      <c r="AO21">
        <v>562.631</v>
      </c>
      <c r="AP21">
        <v>13.7561</v>
      </c>
      <c r="AQ21">
        <v>954.402</v>
      </c>
      <c r="AR21">
        <v>31.1406</v>
      </c>
      <c r="AS21">
        <v>1580.88</v>
      </c>
      <c r="AT21">
        <v>56.5514</v>
      </c>
      <c r="AU21">
        <v>759.175</v>
      </c>
      <c r="AV21">
        <v>184.866</v>
      </c>
      <c r="AW21">
        <v>1302.18</v>
      </c>
      <c r="AX21">
        <v>67.8487</v>
      </c>
      <c r="AY21">
        <v>117.326</v>
      </c>
      <c r="AZ21">
        <v>1733.18</v>
      </c>
      <c r="BA21">
        <v>1979.25</v>
      </c>
      <c r="BB21">
        <v>2260.91</v>
      </c>
      <c r="BC21">
        <v>214.882</v>
      </c>
      <c r="BD21">
        <v>953.074</v>
      </c>
      <c r="BE21">
        <v>1122.46</v>
      </c>
      <c r="BF21">
        <v>738.573</v>
      </c>
      <c r="BG21">
        <v>3282.83</v>
      </c>
      <c r="BH21">
        <v>4961.36</v>
      </c>
      <c r="BI21">
        <v>159.204</v>
      </c>
      <c r="BJ21">
        <v>2090.89</v>
      </c>
      <c r="BK21">
        <v>258.647</v>
      </c>
      <c r="BL21">
        <v>2272.16</v>
      </c>
      <c r="BM21">
        <v>103.351</v>
      </c>
      <c r="BN21" s="2">
        <f t="shared" si="0"/>
        <v>804.9439546875</v>
      </c>
      <c r="BP21" s="3">
        <v>1100.5700859375</v>
      </c>
    </row>
    <row r="22" spans="1:68">
      <c r="A22">
        <v>20</v>
      </c>
      <c r="B22">
        <v>334.785</v>
      </c>
      <c r="C22">
        <v>156.312</v>
      </c>
      <c r="D22">
        <v>754.612</v>
      </c>
      <c r="E22">
        <v>13.8595</v>
      </c>
      <c r="F22">
        <v>56.8807</v>
      </c>
      <c r="G22">
        <v>119.532</v>
      </c>
      <c r="H22">
        <v>224.137</v>
      </c>
      <c r="I22">
        <v>574.681</v>
      </c>
      <c r="J22">
        <v>117.738</v>
      </c>
      <c r="K22">
        <v>88.6908</v>
      </c>
      <c r="L22">
        <v>550.266</v>
      </c>
      <c r="M22">
        <v>127.2</v>
      </c>
      <c r="N22">
        <v>199.739</v>
      </c>
      <c r="O22">
        <v>194.062</v>
      </c>
      <c r="P22">
        <v>712.618</v>
      </c>
      <c r="Q22">
        <v>215.112</v>
      </c>
      <c r="R22">
        <v>416.139</v>
      </c>
      <c r="S22">
        <v>860.915</v>
      </c>
      <c r="T22">
        <v>631.633</v>
      </c>
      <c r="U22">
        <v>477.899</v>
      </c>
      <c r="V22">
        <v>495.125</v>
      </c>
      <c r="W22">
        <v>345.936</v>
      </c>
      <c r="X22">
        <v>605.321</v>
      </c>
      <c r="Y22">
        <v>84.6708</v>
      </c>
      <c r="Z22">
        <v>578.821</v>
      </c>
      <c r="AA22">
        <v>3617.88</v>
      </c>
      <c r="AB22">
        <v>482.411</v>
      </c>
      <c r="AC22">
        <v>117.232</v>
      </c>
      <c r="AD22">
        <v>81.1149</v>
      </c>
      <c r="AE22">
        <v>643.961</v>
      </c>
      <c r="AF22">
        <v>157.329</v>
      </c>
      <c r="AG22">
        <v>608.831</v>
      </c>
      <c r="AH22">
        <v>410.109</v>
      </c>
      <c r="AI22">
        <v>1450.46</v>
      </c>
      <c r="AJ22">
        <v>1698.35</v>
      </c>
      <c r="AK22">
        <v>672.148</v>
      </c>
      <c r="AL22">
        <v>320.097</v>
      </c>
      <c r="AM22">
        <v>1761.18</v>
      </c>
      <c r="AN22">
        <v>1028.75</v>
      </c>
      <c r="AO22">
        <v>278.572</v>
      </c>
      <c r="AP22">
        <v>618.564</v>
      </c>
      <c r="AQ22">
        <v>362.64</v>
      </c>
      <c r="AR22">
        <v>911.711</v>
      </c>
      <c r="AS22">
        <v>52.5494</v>
      </c>
      <c r="AT22">
        <v>145.699</v>
      </c>
      <c r="AU22">
        <v>77.6884</v>
      </c>
      <c r="AV22">
        <v>888.983</v>
      </c>
      <c r="AW22">
        <v>184.646</v>
      </c>
      <c r="AX22">
        <v>361.886</v>
      </c>
      <c r="AY22">
        <v>794.317</v>
      </c>
      <c r="AZ22">
        <v>227.332</v>
      </c>
      <c r="BA22">
        <v>714.252</v>
      </c>
      <c r="BB22">
        <v>238.911</v>
      </c>
      <c r="BC22">
        <v>132.493</v>
      </c>
      <c r="BD22">
        <v>1587.29</v>
      </c>
      <c r="BE22">
        <v>96.7566</v>
      </c>
      <c r="BF22">
        <v>472.061</v>
      </c>
      <c r="BG22">
        <v>432.951</v>
      </c>
      <c r="BH22">
        <v>97.8858</v>
      </c>
      <c r="BI22">
        <v>704.612</v>
      </c>
      <c r="BJ22">
        <v>626.155</v>
      </c>
      <c r="BK22">
        <v>1728.79</v>
      </c>
      <c r="BL22">
        <v>49.7262</v>
      </c>
      <c r="BM22">
        <v>76.377</v>
      </c>
      <c r="BN22" s="2">
        <f t="shared" si="0"/>
        <v>528.8966578125</v>
      </c>
      <c r="BP22" s="3">
        <v>1006.29826875</v>
      </c>
    </row>
    <row r="23" s="1" customFormat="1" spans="1:68">
      <c r="A23" s="1">
        <v>21</v>
      </c>
      <c r="B23" s="1">
        <v>394.438</v>
      </c>
      <c r="C23" s="1">
        <v>2142.84</v>
      </c>
      <c r="D23" s="1">
        <v>681.91</v>
      </c>
      <c r="E23" s="1">
        <v>86.3174</v>
      </c>
      <c r="F23" s="1">
        <v>16.9281</v>
      </c>
      <c r="G23" s="1">
        <v>76.2051</v>
      </c>
      <c r="H23" s="1">
        <v>158.471</v>
      </c>
      <c r="I23" s="1">
        <v>478.835</v>
      </c>
      <c r="J23" s="1">
        <v>150.123</v>
      </c>
      <c r="K23" s="1">
        <v>236.641</v>
      </c>
      <c r="L23" s="1">
        <v>68.4499</v>
      </c>
      <c r="M23" s="1">
        <v>74.5142</v>
      </c>
      <c r="N23" s="1">
        <v>58.7697</v>
      </c>
      <c r="O23" s="1">
        <v>271.266</v>
      </c>
      <c r="P23" s="1">
        <v>208.502</v>
      </c>
      <c r="Q23" s="1">
        <v>115.463</v>
      </c>
      <c r="R23" s="1">
        <v>206.419</v>
      </c>
      <c r="S23" s="1">
        <v>1389.87</v>
      </c>
      <c r="T23" s="1">
        <v>673.264</v>
      </c>
      <c r="U23" s="1">
        <v>6041.08</v>
      </c>
      <c r="V23" s="1">
        <v>590.271</v>
      </c>
      <c r="W23" s="1">
        <v>3657.22</v>
      </c>
      <c r="X23" s="1">
        <v>357.697</v>
      </c>
      <c r="Y23" s="1">
        <v>2369.37</v>
      </c>
      <c r="Z23" s="1">
        <v>412.298</v>
      </c>
      <c r="AA23" s="1">
        <v>346.282</v>
      </c>
      <c r="AB23" s="1">
        <v>288.556</v>
      </c>
      <c r="AC23" s="1">
        <v>1597.58</v>
      </c>
      <c r="AD23" s="1">
        <v>1877.16</v>
      </c>
      <c r="AE23" s="1">
        <v>228.888</v>
      </c>
      <c r="AF23" s="1">
        <v>352.858</v>
      </c>
      <c r="AG23" s="1">
        <v>1452.59</v>
      </c>
      <c r="AH23" s="1">
        <v>818.465</v>
      </c>
      <c r="AI23" s="1">
        <v>902.406</v>
      </c>
      <c r="AJ23" s="4">
        <v>20101.1</v>
      </c>
      <c r="AK23" s="1">
        <v>292.136</v>
      </c>
      <c r="AL23" s="1">
        <v>180.205</v>
      </c>
      <c r="AM23" s="1">
        <v>766.961</v>
      </c>
      <c r="AN23" s="1">
        <v>479.633</v>
      </c>
      <c r="AO23" s="1">
        <v>377.967</v>
      </c>
      <c r="AP23" s="1">
        <v>74.7376</v>
      </c>
      <c r="AQ23" s="1">
        <v>423.058</v>
      </c>
      <c r="AR23" s="1">
        <v>26.5635</v>
      </c>
      <c r="AS23" s="1">
        <v>712.535</v>
      </c>
      <c r="AT23" s="1">
        <v>1386.16</v>
      </c>
      <c r="AU23" s="1">
        <v>720.036</v>
      </c>
      <c r="AV23" s="1">
        <v>379.051</v>
      </c>
      <c r="AW23" s="1">
        <v>487.619</v>
      </c>
      <c r="AX23" s="1">
        <v>77.4567</v>
      </c>
      <c r="AY23" s="1">
        <v>785.096</v>
      </c>
      <c r="AZ23" s="1">
        <v>482.534</v>
      </c>
      <c r="BA23" s="1">
        <v>2720.66</v>
      </c>
      <c r="BB23" s="1">
        <v>217.335</v>
      </c>
      <c r="BC23" s="1">
        <v>99.229</v>
      </c>
      <c r="BD23" s="1">
        <v>471.214</v>
      </c>
      <c r="BE23" s="1">
        <v>496.3</v>
      </c>
      <c r="BF23" s="1">
        <v>1304.59</v>
      </c>
      <c r="BG23" s="1">
        <v>1537.63</v>
      </c>
      <c r="BH23" s="1">
        <v>202.044</v>
      </c>
      <c r="BI23" s="1">
        <v>2096.87</v>
      </c>
      <c r="BJ23" s="1">
        <v>677.031</v>
      </c>
      <c r="BK23" s="1">
        <v>30.4573</v>
      </c>
      <c r="BL23" s="1">
        <v>481.724</v>
      </c>
      <c r="BM23" s="1">
        <v>574.662</v>
      </c>
      <c r="BN23" s="2">
        <f t="shared" si="0"/>
        <v>1053.8209765625</v>
      </c>
      <c r="BP23" s="3">
        <v>895.60827296875</v>
      </c>
    </row>
    <row r="24" s="1" customFormat="1" spans="1:68">
      <c r="A24" s="1">
        <v>22</v>
      </c>
      <c r="B24" s="1">
        <v>442.076</v>
      </c>
      <c r="C24" s="1">
        <v>244.65</v>
      </c>
      <c r="D24" s="1">
        <v>1066.47</v>
      </c>
      <c r="E24" s="1">
        <v>509.403</v>
      </c>
      <c r="F24" s="1">
        <v>80.0819</v>
      </c>
      <c r="G24" s="1">
        <v>881.764</v>
      </c>
      <c r="H24" s="1">
        <v>941.092</v>
      </c>
      <c r="I24" s="1">
        <v>201.626</v>
      </c>
      <c r="J24" s="1">
        <v>814.336</v>
      </c>
      <c r="K24" s="1">
        <v>183.996</v>
      </c>
      <c r="L24" s="1">
        <v>270.022</v>
      </c>
      <c r="M24" s="1">
        <v>681.343</v>
      </c>
      <c r="N24" s="1">
        <v>917.354</v>
      </c>
      <c r="O24" s="1">
        <v>1837.01</v>
      </c>
      <c r="P24" s="1">
        <v>991.595</v>
      </c>
      <c r="Q24" s="1">
        <v>341.517</v>
      </c>
      <c r="R24" s="1">
        <v>953.604</v>
      </c>
      <c r="S24" s="1">
        <v>1553.92</v>
      </c>
      <c r="T24" s="1">
        <v>4110.74</v>
      </c>
      <c r="U24" s="1">
        <v>1447.17</v>
      </c>
      <c r="V24" s="1">
        <v>414.241</v>
      </c>
      <c r="W24" s="1">
        <v>527.324</v>
      </c>
      <c r="X24" s="1">
        <v>482.82</v>
      </c>
      <c r="Y24" s="1">
        <v>33.9252</v>
      </c>
      <c r="Z24" s="1">
        <v>222.789</v>
      </c>
      <c r="AA24" s="1">
        <v>1007.84</v>
      </c>
      <c r="AB24" s="1">
        <v>172.025</v>
      </c>
      <c r="AC24" s="1">
        <v>223.41</v>
      </c>
      <c r="AD24" s="1">
        <v>188.031</v>
      </c>
      <c r="AE24" s="1">
        <v>151.044</v>
      </c>
      <c r="AF24" s="1">
        <v>1476.81</v>
      </c>
      <c r="AG24" s="1">
        <v>756.54</v>
      </c>
      <c r="AH24" s="1">
        <v>122.427</v>
      </c>
      <c r="AI24" s="4">
        <v>7375.31</v>
      </c>
      <c r="AJ24" s="1">
        <v>2080.07</v>
      </c>
      <c r="AK24" s="4">
        <v>5143.44</v>
      </c>
      <c r="AL24" s="1">
        <v>296.197</v>
      </c>
      <c r="AM24" s="1">
        <v>899.899</v>
      </c>
      <c r="AN24" s="1">
        <v>2834</v>
      </c>
      <c r="AO24" s="1">
        <v>164.397</v>
      </c>
      <c r="AP24" s="1">
        <v>206.56</v>
      </c>
      <c r="AQ24" s="1">
        <v>24.0063</v>
      </c>
      <c r="AR24" s="1">
        <v>768.267</v>
      </c>
      <c r="AS24" s="1">
        <v>517.466</v>
      </c>
      <c r="AT24" s="1">
        <v>1025.81</v>
      </c>
      <c r="AU24" s="1">
        <v>543.124</v>
      </c>
      <c r="AV24" s="1">
        <v>926.353</v>
      </c>
      <c r="AW24" s="1">
        <v>1819.95</v>
      </c>
      <c r="AX24" s="1">
        <v>848.109</v>
      </c>
      <c r="AY24" s="1">
        <v>2321.37</v>
      </c>
      <c r="AZ24" s="1">
        <v>1562.04</v>
      </c>
      <c r="BA24" s="1">
        <v>230.393</v>
      </c>
      <c r="BB24" s="1">
        <v>122.875</v>
      </c>
      <c r="BC24" s="1">
        <v>1930.72</v>
      </c>
      <c r="BD24" s="1">
        <v>2764.15</v>
      </c>
      <c r="BE24" s="1">
        <v>1283.52</v>
      </c>
      <c r="BF24" s="1">
        <v>44.0117</v>
      </c>
      <c r="BG24" s="1">
        <v>755.18</v>
      </c>
      <c r="BH24" s="1">
        <v>116.278</v>
      </c>
      <c r="BI24" s="1">
        <v>811.599</v>
      </c>
      <c r="BJ24" s="1">
        <v>2597.23</v>
      </c>
      <c r="BK24" s="1">
        <v>1023.38</v>
      </c>
      <c r="BL24" s="4">
        <v>4028.89</v>
      </c>
      <c r="BM24" s="1">
        <v>104.268</v>
      </c>
      <c r="BN24" s="2">
        <f t="shared" si="0"/>
        <v>1084.6540484375</v>
      </c>
      <c r="BP24" s="3">
        <v>786.0273609375</v>
      </c>
    </row>
    <row r="25" spans="1:68">
      <c r="A25">
        <v>23</v>
      </c>
      <c r="B25">
        <v>47.9792</v>
      </c>
      <c r="C25">
        <v>80.6112</v>
      </c>
      <c r="D25">
        <v>651.827</v>
      </c>
      <c r="E25">
        <v>49.5037</v>
      </c>
      <c r="F25">
        <v>58.2657</v>
      </c>
      <c r="G25">
        <v>3087.85</v>
      </c>
      <c r="H25">
        <v>417.334</v>
      </c>
      <c r="I25">
        <v>164.834</v>
      </c>
      <c r="J25">
        <v>737.859</v>
      </c>
      <c r="K25">
        <v>215.455</v>
      </c>
      <c r="L25">
        <v>537.778</v>
      </c>
      <c r="M25">
        <v>790.713</v>
      </c>
      <c r="N25">
        <v>39.4989</v>
      </c>
      <c r="O25">
        <v>1804.29</v>
      </c>
      <c r="P25">
        <v>217.882</v>
      </c>
      <c r="Q25">
        <v>110.336</v>
      </c>
      <c r="R25">
        <v>60.3314</v>
      </c>
      <c r="S25">
        <v>303.777</v>
      </c>
      <c r="T25">
        <v>1840.68</v>
      </c>
      <c r="U25">
        <v>411.48</v>
      </c>
      <c r="V25">
        <v>279.424</v>
      </c>
      <c r="W25">
        <v>136.417</v>
      </c>
      <c r="X25">
        <v>438.378</v>
      </c>
      <c r="Y25">
        <v>372.152</v>
      </c>
      <c r="Z25">
        <v>73.1867</v>
      </c>
      <c r="AA25">
        <v>451.775</v>
      </c>
      <c r="AB25">
        <v>698.075</v>
      </c>
      <c r="AC25">
        <v>428.747</v>
      </c>
      <c r="AD25">
        <v>78.2051</v>
      </c>
      <c r="AE25">
        <v>450.932</v>
      </c>
      <c r="AF25">
        <v>77.2687</v>
      </c>
      <c r="AG25">
        <v>1933.03</v>
      </c>
      <c r="AH25">
        <v>1008.74</v>
      </c>
      <c r="AI25">
        <v>257.1</v>
      </c>
      <c r="AJ25">
        <v>1154.69</v>
      </c>
      <c r="AK25">
        <v>651.546</v>
      </c>
      <c r="AL25">
        <v>55.855</v>
      </c>
      <c r="AM25">
        <v>268.988</v>
      </c>
      <c r="AN25">
        <v>50.3223</v>
      </c>
      <c r="AO25">
        <v>600.558</v>
      </c>
      <c r="AP25">
        <v>55.9911</v>
      </c>
      <c r="AQ25">
        <v>1090.14</v>
      </c>
      <c r="AR25">
        <v>436.6</v>
      </c>
      <c r="AS25">
        <v>2558.17</v>
      </c>
      <c r="AT25">
        <v>52.3592</v>
      </c>
      <c r="AU25">
        <v>76.7147</v>
      </c>
      <c r="AV25">
        <v>288.585</v>
      </c>
      <c r="AW25">
        <v>386.138</v>
      </c>
      <c r="AX25">
        <v>785.067</v>
      </c>
      <c r="AY25">
        <v>545.171</v>
      </c>
      <c r="AZ25">
        <v>358.462</v>
      </c>
      <c r="BA25">
        <v>377.584</v>
      </c>
      <c r="BB25">
        <v>51.125</v>
      </c>
      <c r="BC25">
        <v>107.111</v>
      </c>
      <c r="BD25">
        <v>47.7972</v>
      </c>
      <c r="BE25">
        <v>25.5687</v>
      </c>
      <c r="BF25">
        <v>742.833</v>
      </c>
      <c r="BG25">
        <v>36.4073</v>
      </c>
      <c r="BH25">
        <v>669.882</v>
      </c>
      <c r="BI25">
        <v>748.102</v>
      </c>
      <c r="BJ25">
        <v>229.92</v>
      </c>
      <c r="BK25">
        <v>80.238</v>
      </c>
      <c r="BL25">
        <v>101.505</v>
      </c>
      <c r="BM25">
        <v>141.619</v>
      </c>
      <c r="BN25" s="2">
        <f t="shared" si="0"/>
        <v>485.7307046875</v>
      </c>
      <c r="BP25" s="3">
        <v>947.843665625</v>
      </c>
    </row>
    <row r="26" spans="1:68">
      <c r="A26">
        <v>24</v>
      </c>
      <c r="B26">
        <v>41.8017</v>
      </c>
      <c r="C26">
        <v>802.44</v>
      </c>
      <c r="D26">
        <v>1486.76</v>
      </c>
      <c r="E26">
        <v>1915.64</v>
      </c>
      <c r="F26">
        <v>760.83</v>
      </c>
      <c r="G26">
        <v>917.68</v>
      </c>
      <c r="H26">
        <v>1475.33</v>
      </c>
      <c r="I26">
        <v>166.445</v>
      </c>
      <c r="J26">
        <v>299.175</v>
      </c>
      <c r="K26">
        <v>97.0004</v>
      </c>
      <c r="L26">
        <v>682.599</v>
      </c>
      <c r="M26">
        <v>547.005</v>
      </c>
      <c r="N26">
        <v>60.3069</v>
      </c>
      <c r="O26">
        <v>224.821</v>
      </c>
      <c r="P26">
        <v>227.165</v>
      </c>
      <c r="Q26">
        <v>186.483</v>
      </c>
      <c r="R26">
        <v>189.644</v>
      </c>
      <c r="S26">
        <v>1758.43</v>
      </c>
      <c r="T26">
        <v>430.768</v>
      </c>
      <c r="U26">
        <v>242.051</v>
      </c>
      <c r="V26">
        <v>220.389</v>
      </c>
      <c r="W26">
        <v>284.848</v>
      </c>
      <c r="X26">
        <v>513.018</v>
      </c>
      <c r="Y26">
        <v>502.616</v>
      </c>
      <c r="Z26">
        <v>142.829</v>
      </c>
      <c r="AA26">
        <v>712.244</v>
      </c>
      <c r="AB26">
        <v>653.435</v>
      </c>
      <c r="AC26">
        <v>3587.38</v>
      </c>
      <c r="AD26">
        <v>1046.01</v>
      </c>
      <c r="AE26">
        <v>70.0375</v>
      </c>
      <c r="AF26">
        <v>198.727</v>
      </c>
      <c r="AG26">
        <v>257.316</v>
      </c>
      <c r="AH26">
        <v>382.339</v>
      </c>
      <c r="AI26">
        <v>474.878</v>
      </c>
      <c r="AJ26">
        <v>318.067</v>
      </c>
      <c r="AK26">
        <v>967.073</v>
      </c>
      <c r="AL26">
        <v>1473.06</v>
      </c>
      <c r="AM26">
        <v>986.504</v>
      </c>
      <c r="AN26">
        <v>648.261</v>
      </c>
      <c r="AO26">
        <v>755.351</v>
      </c>
      <c r="AP26">
        <v>146.87</v>
      </c>
      <c r="AQ26">
        <v>181.707</v>
      </c>
      <c r="AR26">
        <v>2860.46</v>
      </c>
      <c r="AS26">
        <v>52.0302</v>
      </c>
      <c r="AT26">
        <v>14.5019</v>
      </c>
      <c r="AU26">
        <v>852.635</v>
      </c>
      <c r="AV26">
        <v>1562.54</v>
      </c>
      <c r="AW26">
        <v>519.088</v>
      </c>
      <c r="AX26">
        <v>108.219</v>
      </c>
      <c r="AY26">
        <v>1870.36</v>
      </c>
      <c r="AZ26">
        <v>428.991</v>
      </c>
      <c r="BA26">
        <v>488.176</v>
      </c>
      <c r="BB26">
        <v>544.951</v>
      </c>
      <c r="BC26">
        <v>187.492</v>
      </c>
      <c r="BD26">
        <v>399.786</v>
      </c>
      <c r="BE26">
        <v>268.396</v>
      </c>
      <c r="BF26">
        <v>31.6074</v>
      </c>
      <c r="BG26">
        <v>20.5584</v>
      </c>
      <c r="BH26">
        <v>386.162</v>
      </c>
      <c r="BI26">
        <v>319.514</v>
      </c>
      <c r="BJ26">
        <v>104.216</v>
      </c>
      <c r="BK26">
        <v>274.978</v>
      </c>
      <c r="BL26">
        <v>236.532</v>
      </c>
      <c r="BM26">
        <v>471.145</v>
      </c>
      <c r="BN26" s="2">
        <f t="shared" si="0"/>
        <v>609.963646875</v>
      </c>
      <c r="BP26" s="3">
        <v>1950.071975</v>
      </c>
    </row>
    <row r="27" spans="1:68">
      <c r="A27">
        <v>25</v>
      </c>
      <c r="B27">
        <v>28.0664</v>
      </c>
      <c r="C27">
        <v>4850.49</v>
      </c>
      <c r="D27">
        <v>46.5005</v>
      </c>
      <c r="E27">
        <v>181.851</v>
      </c>
      <c r="F27">
        <v>345.65</v>
      </c>
      <c r="G27">
        <v>167.082</v>
      </c>
      <c r="H27">
        <v>232.829</v>
      </c>
      <c r="I27">
        <v>1511.83</v>
      </c>
      <c r="J27">
        <v>40.6647</v>
      </c>
      <c r="K27">
        <v>167.101</v>
      </c>
      <c r="L27">
        <v>482.552</v>
      </c>
      <c r="M27">
        <v>140.177</v>
      </c>
      <c r="N27">
        <v>318.322</v>
      </c>
      <c r="O27">
        <v>245.277</v>
      </c>
      <c r="P27">
        <v>1276.65</v>
      </c>
      <c r="Q27">
        <v>1897.81</v>
      </c>
      <c r="R27">
        <v>4762.24</v>
      </c>
      <c r="S27">
        <v>76.6155</v>
      </c>
      <c r="T27">
        <v>233.143</v>
      </c>
      <c r="U27">
        <v>370.266</v>
      </c>
      <c r="V27">
        <v>1740.63</v>
      </c>
      <c r="W27">
        <v>736.717</v>
      </c>
      <c r="X27">
        <v>38.4358</v>
      </c>
      <c r="Y27">
        <v>232.407</v>
      </c>
      <c r="Z27">
        <v>1950.4</v>
      </c>
      <c r="AA27">
        <v>881.885</v>
      </c>
      <c r="AB27">
        <v>597.777</v>
      </c>
      <c r="AC27">
        <v>150.79</v>
      </c>
      <c r="AD27">
        <v>49.8173</v>
      </c>
      <c r="AE27">
        <v>893.317</v>
      </c>
      <c r="AF27">
        <v>54.9878</v>
      </c>
      <c r="AG27">
        <v>1328.54</v>
      </c>
      <c r="AH27">
        <v>342.235</v>
      </c>
      <c r="AI27">
        <v>2330.7</v>
      </c>
      <c r="AJ27">
        <v>1451.49</v>
      </c>
      <c r="AK27">
        <v>1156.71</v>
      </c>
      <c r="AL27">
        <v>71.1788</v>
      </c>
      <c r="AM27">
        <v>449.212</v>
      </c>
      <c r="AN27">
        <v>204.957</v>
      </c>
      <c r="AO27">
        <v>352.122</v>
      </c>
      <c r="AP27">
        <v>759.194</v>
      </c>
      <c r="AQ27">
        <v>77.6631</v>
      </c>
      <c r="AR27">
        <v>128.865</v>
      </c>
      <c r="AS27">
        <v>482.199</v>
      </c>
      <c r="AT27">
        <v>53.5102</v>
      </c>
      <c r="AU27">
        <v>1455.29</v>
      </c>
      <c r="AV27">
        <v>1896.43</v>
      </c>
      <c r="AW27">
        <v>65.9122</v>
      </c>
      <c r="AX27">
        <v>22.0571</v>
      </c>
      <c r="AY27">
        <v>903.841</v>
      </c>
      <c r="AZ27">
        <v>184.933</v>
      </c>
      <c r="BA27">
        <v>481.802</v>
      </c>
      <c r="BB27">
        <v>967.788</v>
      </c>
      <c r="BC27">
        <v>460.698</v>
      </c>
      <c r="BD27">
        <v>123.114</v>
      </c>
      <c r="BE27">
        <v>13283.9</v>
      </c>
      <c r="BF27">
        <v>1377.57</v>
      </c>
      <c r="BG27">
        <v>34.3002</v>
      </c>
      <c r="BH27">
        <v>1499.91</v>
      </c>
      <c r="BI27">
        <v>1276.51</v>
      </c>
      <c r="BJ27">
        <v>46.6064</v>
      </c>
      <c r="BK27">
        <v>1747.64</v>
      </c>
      <c r="BL27">
        <v>2999.62</v>
      </c>
      <c r="BM27">
        <v>1382.46</v>
      </c>
      <c r="BN27" s="2">
        <f t="shared" si="0"/>
        <v>1001.581859375</v>
      </c>
      <c r="BP27" s="3">
        <v>1053.3014921875</v>
      </c>
    </row>
    <row r="28" s="1" customFormat="1" spans="1:68">
      <c r="A28" s="1">
        <v>26</v>
      </c>
      <c r="B28" s="1">
        <v>33.2315</v>
      </c>
      <c r="C28" s="1">
        <v>614.568</v>
      </c>
      <c r="D28" s="1">
        <v>274.835</v>
      </c>
      <c r="E28" s="1">
        <v>1599.89</v>
      </c>
      <c r="F28" s="1">
        <v>55.3841</v>
      </c>
      <c r="G28" s="1">
        <v>140.246</v>
      </c>
      <c r="H28" s="1">
        <v>73.4856</v>
      </c>
      <c r="I28" s="1">
        <v>1085.53</v>
      </c>
      <c r="J28" s="1">
        <v>34.2898</v>
      </c>
      <c r="K28" s="1">
        <v>157.152</v>
      </c>
      <c r="L28" s="1">
        <v>188.204</v>
      </c>
      <c r="M28" s="1">
        <v>113.513</v>
      </c>
      <c r="N28" s="1">
        <v>633.403</v>
      </c>
      <c r="O28" s="1">
        <v>250.998</v>
      </c>
      <c r="P28" s="1">
        <v>274.326</v>
      </c>
      <c r="Q28" s="1">
        <v>1462.6</v>
      </c>
      <c r="R28" s="1">
        <v>744.353</v>
      </c>
      <c r="S28" s="1">
        <v>2660.85</v>
      </c>
      <c r="T28" s="1">
        <v>701.484</v>
      </c>
      <c r="U28" s="1">
        <v>4524.6</v>
      </c>
      <c r="V28" s="1">
        <v>584.971</v>
      </c>
      <c r="W28" s="1">
        <v>1104.3</v>
      </c>
      <c r="X28" s="1">
        <v>893.008</v>
      </c>
      <c r="Y28" s="1">
        <v>37.3455</v>
      </c>
      <c r="Z28" s="1">
        <v>1023.35</v>
      </c>
      <c r="AA28" s="1">
        <v>192.881</v>
      </c>
      <c r="AB28" s="1">
        <v>1303.26</v>
      </c>
      <c r="AC28" s="1">
        <v>257.313</v>
      </c>
      <c r="AD28" s="1">
        <v>2068.22</v>
      </c>
      <c r="AE28" s="1">
        <v>357.579</v>
      </c>
      <c r="AF28" s="1">
        <v>53.8223</v>
      </c>
      <c r="AG28" s="1">
        <v>303.653</v>
      </c>
      <c r="AH28" s="1">
        <v>207.242</v>
      </c>
      <c r="AI28" s="4">
        <v>719.412</v>
      </c>
      <c r="AJ28" s="4">
        <v>7331.88</v>
      </c>
      <c r="AK28" s="1">
        <v>2030.46</v>
      </c>
      <c r="AL28" s="1">
        <v>34.7679</v>
      </c>
      <c r="AM28" s="1">
        <v>116.181</v>
      </c>
      <c r="AN28" s="1">
        <v>489.423</v>
      </c>
      <c r="AO28" s="1">
        <v>735.496</v>
      </c>
      <c r="AP28" s="1">
        <v>938.223</v>
      </c>
      <c r="AQ28" s="1">
        <v>445.822</v>
      </c>
      <c r="AR28" s="1">
        <v>644.406</v>
      </c>
      <c r="AS28" s="1">
        <v>201.284</v>
      </c>
      <c r="AT28" s="1">
        <v>97.0733</v>
      </c>
      <c r="AU28" s="1">
        <v>388.427</v>
      </c>
      <c r="AV28" s="1">
        <v>74.3822</v>
      </c>
      <c r="AW28" s="1">
        <v>170.194</v>
      </c>
      <c r="AX28" s="1">
        <v>2459.69</v>
      </c>
      <c r="AY28" s="1">
        <v>367.035</v>
      </c>
      <c r="AZ28" s="1">
        <v>1904.49</v>
      </c>
      <c r="BA28" s="1">
        <v>3556.5</v>
      </c>
      <c r="BB28" s="1">
        <v>145.731</v>
      </c>
      <c r="BC28" s="1">
        <v>336.955</v>
      </c>
      <c r="BD28" s="1">
        <v>164.216</v>
      </c>
      <c r="BE28" s="1">
        <v>85.0077</v>
      </c>
      <c r="BF28" s="1">
        <v>1335.06</v>
      </c>
      <c r="BG28" s="1">
        <v>101.35</v>
      </c>
      <c r="BH28" s="1">
        <v>566.925</v>
      </c>
      <c r="BI28" s="1">
        <v>327.616</v>
      </c>
      <c r="BJ28" s="1">
        <v>571.826</v>
      </c>
      <c r="BK28" s="1">
        <v>237.071</v>
      </c>
      <c r="BL28" s="1">
        <v>145.282</v>
      </c>
      <c r="BM28" s="1">
        <v>2107.15</v>
      </c>
      <c r="BN28" s="2">
        <f t="shared" si="0"/>
        <v>825.6128734375</v>
      </c>
      <c r="BP28" s="3">
        <v>994.0389953125</v>
      </c>
    </row>
    <row r="29" spans="1:68">
      <c r="A29">
        <v>27</v>
      </c>
      <c r="B29">
        <v>274.972</v>
      </c>
      <c r="C29">
        <v>255.639</v>
      </c>
      <c r="D29">
        <v>438.976</v>
      </c>
      <c r="E29">
        <v>1356.55</v>
      </c>
      <c r="F29">
        <v>600.288</v>
      </c>
      <c r="G29">
        <v>114.966</v>
      </c>
      <c r="H29">
        <v>1261.26</v>
      </c>
      <c r="I29">
        <v>647.68</v>
      </c>
      <c r="J29">
        <v>167.892</v>
      </c>
      <c r="K29">
        <v>299.335</v>
      </c>
      <c r="L29">
        <v>346.312</v>
      </c>
      <c r="M29">
        <v>48.445</v>
      </c>
      <c r="N29">
        <v>387.97</v>
      </c>
      <c r="O29">
        <v>261.603</v>
      </c>
      <c r="P29">
        <v>2012.99</v>
      </c>
      <c r="Q29">
        <v>565.857</v>
      </c>
      <c r="R29">
        <v>167.552</v>
      </c>
      <c r="S29">
        <v>1479.11</v>
      </c>
      <c r="T29">
        <v>5950.46</v>
      </c>
      <c r="U29">
        <v>586.536</v>
      </c>
      <c r="V29">
        <v>301.256</v>
      </c>
      <c r="W29">
        <v>327.007</v>
      </c>
      <c r="X29">
        <v>700.689</v>
      </c>
      <c r="Y29">
        <v>102.817</v>
      </c>
      <c r="Z29">
        <v>1245.5</v>
      </c>
      <c r="AA29">
        <v>50.8842</v>
      </c>
      <c r="AB29">
        <v>155.569</v>
      </c>
      <c r="AC29">
        <v>70.5917</v>
      </c>
      <c r="AD29">
        <v>11.5797</v>
      </c>
      <c r="AE29">
        <v>858.006</v>
      </c>
      <c r="AF29">
        <v>365.766</v>
      </c>
      <c r="AG29">
        <v>180.795</v>
      </c>
      <c r="AH29">
        <v>1759.69</v>
      </c>
      <c r="AI29">
        <v>5340.42</v>
      </c>
      <c r="AJ29">
        <v>667.362</v>
      </c>
      <c r="AK29">
        <v>1340.57</v>
      </c>
      <c r="AL29">
        <v>44.4784</v>
      </c>
      <c r="AM29">
        <v>377.829</v>
      </c>
      <c r="AN29">
        <v>584.857</v>
      </c>
      <c r="AO29">
        <v>726.54</v>
      </c>
      <c r="AP29">
        <v>12.2555</v>
      </c>
      <c r="AQ29">
        <v>56.5225</v>
      </c>
      <c r="AR29">
        <v>76.6055</v>
      </c>
      <c r="AS29">
        <v>1620.45</v>
      </c>
      <c r="AT29">
        <v>120.467</v>
      </c>
      <c r="AU29">
        <v>34.8947</v>
      </c>
      <c r="AV29">
        <v>977.939</v>
      </c>
      <c r="AW29">
        <v>1044.83</v>
      </c>
      <c r="AX29">
        <v>414.649</v>
      </c>
      <c r="AY29">
        <v>537.98</v>
      </c>
      <c r="AZ29">
        <v>553.025</v>
      </c>
      <c r="BA29">
        <v>697.507</v>
      </c>
      <c r="BB29">
        <v>212.883</v>
      </c>
      <c r="BC29">
        <v>856.364</v>
      </c>
      <c r="BD29">
        <v>2843.36</v>
      </c>
      <c r="BE29">
        <v>283.399</v>
      </c>
      <c r="BF29">
        <v>603.112</v>
      </c>
      <c r="BG29">
        <v>1761.02</v>
      </c>
      <c r="BH29">
        <v>792.906</v>
      </c>
      <c r="BI29">
        <v>634.886</v>
      </c>
      <c r="BJ29">
        <v>133.796</v>
      </c>
      <c r="BK29">
        <v>1059.06</v>
      </c>
      <c r="BL29">
        <v>258.624</v>
      </c>
      <c r="BM29">
        <v>570.099</v>
      </c>
      <c r="BN29" s="2">
        <f t="shared" si="0"/>
        <v>759.269284375</v>
      </c>
      <c r="BP29" s="3">
        <v>1011.5991359375</v>
      </c>
    </row>
    <row r="30" spans="1:68">
      <c r="A30">
        <v>28</v>
      </c>
      <c r="B30">
        <v>348.031</v>
      </c>
      <c r="C30">
        <v>90.4968</v>
      </c>
      <c r="D30">
        <v>231.131</v>
      </c>
      <c r="E30">
        <v>247.459</v>
      </c>
      <c r="F30">
        <v>78.0549</v>
      </c>
      <c r="G30">
        <v>2100.81</v>
      </c>
      <c r="H30">
        <v>247.872</v>
      </c>
      <c r="I30">
        <v>88.7542</v>
      </c>
      <c r="J30">
        <v>259.651</v>
      </c>
      <c r="K30">
        <v>143.237</v>
      </c>
      <c r="L30">
        <v>196.773</v>
      </c>
      <c r="M30">
        <v>374.75</v>
      </c>
      <c r="N30">
        <v>24.1063</v>
      </c>
      <c r="O30">
        <v>195.279</v>
      </c>
      <c r="P30">
        <v>128.501</v>
      </c>
      <c r="Q30">
        <v>1109.65</v>
      </c>
      <c r="R30">
        <v>103.609</v>
      </c>
      <c r="S30">
        <v>195.204</v>
      </c>
      <c r="T30">
        <v>1062.04</v>
      </c>
      <c r="U30">
        <v>2379.07</v>
      </c>
      <c r="V30">
        <v>225.235</v>
      </c>
      <c r="W30">
        <v>94.8281</v>
      </c>
      <c r="X30">
        <v>888.561</v>
      </c>
      <c r="Y30">
        <v>6540.71</v>
      </c>
      <c r="Z30">
        <v>19.4137</v>
      </c>
      <c r="AA30">
        <v>390.204</v>
      </c>
      <c r="AB30">
        <v>922.723</v>
      </c>
      <c r="AC30">
        <v>1077.27</v>
      </c>
      <c r="AD30">
        <v>717.273</v>
      </c>
      <c r="AE30">
        <v>991.015</v>
      </c>
      <c r="AF30">
        <v>83.4596</v>
      </c>
      <c r="AG30">
        <v>639.875</v>
      </c>
      <c r="AH30">
        <v>1582.08</v>
      </c>
      <c r="AI30">
        <v>3329.93</v>
      </c>
      <c r="AJ30">
        <v>803.546</v>
      </c>
      <c r="AK30">
        <v>393.876</v>
      </c>
      <c r="AL30">
        <v>162.388</v>
      </c>
      <c r="AM30">
        <v>155.485</v>
      </c>
      <c r="AN30">
        <v>609.631</v>
      </c>
      <c r="AO30">
        <v>257.322</v>
      </c>
      <c r="AP30">
        <v>72.0867</v>
      </c>
      <c r="AQ30">
        <v>1329.25</v>
      </c>
      <c r="AR30">
        <v>284.141</v>
      </c>
      <c r="AS30">
        <v>699.049</v>
      </c>
      <c r="AT30">
        <v>69.1304</v>
      </c>
      <c r="AU30">
        <v>1211.97</v>
      </c>
      <c r="AV30">
        <v>2914</v>
      </c>
      <c r="AW30">
        <v>367.675</v>
      </c>
      <c r="AX30">
        <v>432.45</v>
      </c>
      <c r="AY30">
        <v>202.796</v>
      </c>
      <c r="AZ30">
        <v>479.899</v>
      </c>
      <c r="BA30">
        <v>467.487</v>
      </c>
      <c r="BB30">
        <v>69.2002</v>
      </c>
      <c r="BC30">
        <v>1279.58</v>
      </c>
      <c r="BD30">
        <v>74.4415</v>
      </c>
      <c r="BE30">
        <v>2037.18</v>
      </c>
      <c r="BF30">
        <v>977.11</v>
      </c>
      <c r="BG30">
        <v>3660.77</v>
      </c>
      <c r="BH30">
        <v>278.068</v>
      </c>
      <c r="BI30">
        <v>30.3172</v>
      </c>
      <c r="BJ30">
        <v>571.347</v>
      </c>
      <c r="BK30">
        <v>31.0942</v>
      </c>
      <c r="BL30">
        <v>1233.9</v>
      </c>
      <c r="BM30">
        <v>311.045</v>
      </c>
      <c r="BN30" s="2">
        <f t="shared" si="0"/>
        <v>758.957684375</v>
      </c>
      <c r="BP30" s="3">
        <v>1159.5358503125</v>
      </c>
    </row>
    <row r="31" s="1" customFormat="1" spans="1:68">
      <c r="A31" s="1">
        <v>29</v>
      </c>
      <c r="B31" s="1">
        <v>42.7569</v>
      </c>
      <c r="C31" s="1">
        <v>986.005</v>
      </c>
      <c r="D31" s="1">
        <v>446.895</v>
      </c>
      <c r="E31" s="1">
        <v>499.504</v>
      </c>
      <c r="F31" s="1">
        <v>85.8999</v>
      </c>
      <c r="G31" s="1">
        <v>99.556</v>
      </c>
      <c r="H31" s="1">
        <v>263.618</v>
      </c>
      <c r="I31" s="1">
        <v>1020.68</v>
      </c>
      <c r="J31" s="1">
        <v>143.39</v>
      </c>
      <c r="K31" s="1">
        <v>418.348</v>
      </c>
      <c r="L31" s="1">
        <v>3248.16</v>
      </c>
      <c r="M31" s="1">
        <v>93.5237</v>
      </c>
      <c r="N31" s="1">
        <v>152.36</v>
      </c>
      <c r="O31" s="1">
        <v>289.281</v>
      </c>
      <c r="P31" s="1">
        <v>252.563</v>
      </c>
      <c r="Q31" s="1">
        <v>139.401</v>
      </c>
      <c r="R31" s="1">
        <v>346.718</v>
      </c>
      <c r="S31" s="1">
        <v>181.939</v>
      </c>
      <c r="T31" s="1">
        <v>126.474</v>
      </c>
      <c r="U31" s="1">
        <v>1098.24</v>
      </c>
      <c r="V31" s="1">
        <v>1220.23</v>
      </c>
      <c r="W31" s="1">
        <v>198.07</v>
      </c>
      <c r="X31" s="1">
        <v>51.2803</v>
      </c>
      <c r="Y31" s="1">
        <v>67.0863</v>
      </c>
      <c r="Z31" s="1">
        <v>565.688</v>
      </c>
      <c r="AA31" s="1">
        <v>206.701</v>
      </c>
      <c r="AB31" s="1">
        <v>74.209</v>
      </c>
      <c r="AC31" s="1">
        <v>300.878</v>
      </c>
      <c r="AD31" s="1">
        <v>683.862</v>
      </c>
      <c r="AE31" s="1">
        <v>153.141</v>
      </c>
      <c r="AF31" s="1">
        <v>141.183</v>
      </c>
      <c r="AG31" s="1">
        <v>1101.73</v>
      </c>
      <c r="AH31" s="1">
        <v>1003.05</v>
      </c>
      <c r="AI31" s="1">
        <v>1154.35</v>
      </c>
      <c r="AJ31" s="4">
        <v>27499.2</v>
      </c>
      <c r="AK31" s="1">
        <v>458.918</v>
      </c>
      <c r="AL31" s="1">
        <v>182.42</v>
      </c>
      <c r="AM31" s="1">
        <v>3170.41</v>
      </c>
      <c r="AN31" s="1">
        <v>84.815</v>
      </c>
      <c r="AO31" s="1">
        <v>594.003</v>
      </c>
      <c r="AP31" s="1">
        <v>2223.6</v>
      </c>
      <c r="AQ31" s="1">
        <v>6418.13</v>
      </c>
      <c r="AR31" s="1">
        <v>897.658</v>
      </c>
      <c r="AS31" s="1">
        <v>367.629</v>
      </c>
      <c r="AT31" s="1">
        <v>40.9584</v>
      </c>
      <c r="AU31" s="1">
        <v>746.102</v>
      </c>
      <c r="AV31" s="1">
        <v>450.277</v>
      </c>
      <c r="AW31" s="1">
        <v>1058.28</v>
      </c>
      <c r="AX31" s="1">
        <v>150.594</v>
      </c>
      <c r="AY31" s="1">
        <v>5177.39</v>
      </c>
      <c r="AZ31" s="1">
        <v>2903.33</v>
      </c>
      <c r="BA31" s="1">
        <v>670.216</v>
      </c>
      <c r="BB31" s="1">
        <v>753.548</v>
      </c>
      <c r="BC31" s="1">
        <v>109.131</v>
      </c>
      <c r="BD31" s="1">
        <v>1161.98</v>
      </c>
      <c r="BE31" s="1">
        <v>1097.92</v>
      </c>
      <c r="BF31" s="1">
        <v>1191.97</v>
      </c>
      <c r="BG31" s="1">
        <v>264.484</v>
      </c>
      <c r="BH31" s="1">
        <v>351.996</v>
      </c>
      <c r="BI31" s="1">
        <v>544.898</v>
      </c>
      <c r="BJ31" s="1">
        <v>327.612</v>
      </c>
      <c r="BK31" s="1">
        <v>229.374</v>
      </c>
      <c r="BL31" s="1">
        <v>165.335</v>
      </c>
      <c r="BM31" s="1">
        <v>333.162</v>
      </c>
      <c r="BN31" s="2">
        <f t="shared" si="0"/>
        <v>1195.0329921875</v>
      </c>
      <c r="BP31" s="3">
        <v>1013.0623359375</v>
      </c>
    </row>
    <row r="32" spans="1:68">
      <c r="A32">
        <v>30</v>
      </c>
      <c r="B32">
        <v>177.533</v>
      </c>
      <c r="C32">
        <v>262.789</v>
      </c>
      <c r="D32">
        <v>144.612</v>
      </c>
      <c r="E32">
        <v>1236.55</v>
      </c>
      <c r="F32">
        <v>223.091</v>
      </c>
      <c r="G32">
        <v>577.213</v>
      </c>
      <c r="H32">
        <v>138.68</v>
      </c>
      <c r="I32">
        <v>1794.38</v>
      </c>
      <c r="J32">
        <v>1400.4</v>
      </c>
      <c r="K32">
        <v>319.883</v>
      </c>
      <c r="L32">
        <v>1450.96</v>
      </c>
      <c r="M32">
        <v>2457.45</v>
      </c>
      <c r="N32">
        <v>165.879</v>
      </c>
      <c r="O32">
        <v>3461.21</v>
      </c>
      <c r="P32">
        <v>310.871</v>
      </c>
      <c r="Q32">
        <v>63.6449</v>
      </c>
      <c r="R32">
        <v>189.518</v>
      </c>
      <c r="S32">
        <v>623.237</v>
      </c>
      <c r="T32">
        <v>700.26</v>
      </c>
      <c r="U32">
        <v>883.463</v>
      </c>
      <c r="V32">
        <v>154.561</v>
      </c>
      <c r="W32">
        <v>106.231</v>
      </c>
      <c r="X32">
        <v>1081.62</v>
      </c>
      <c r="Y32">
        <v>541.593</v>
      </c>
      <c r="Z32">
        <v>61.0705</v>
      </c>
      <c r="AA32">
        <v>369.405</v>
      </c>
      <c r="AB32">
        <v>72.5886</v>
      </c>
      <c r="AC32">
        <v>799.001</v>
      </c>
      <c r="AD32">
        <v>1189.52</v>
      </c>
      <c r="AE32">
        <v>56.335</v>
      </c>
      <c r="AF32">
        <v>335.082</v>
      </c>
      <c r="AG32">
        <v>302.137</v>
      </c>
      <c r="AH32">
        <v>1390.47</v>
      </c>
      <c r="AI32">
        <v>2488.56</v>
      </c>
      <c r="AJ32">
        <v>9903.11</v>
      </c>
      <c r="AK32">
        <v>199.433</v>
      </c>
      <c r="AL32">
        <v>1596.15</v>
      </c>
      <c r="AM32">
        <v>49.6898</v>
      </c>
      <c r="AN32">
        <v>171.297</v>
      </c>
      <c r="AO32">
        <v>89.1804</v>
      </c>
      <c r="AP32">
        <v>395.882</v>
      </c>
      <c r="AQ32">
        <v>2916.99</v>
      </c>
      <c r="AR32">
        <v>364.568</v>
      </c>
      <c r="AS32">
        <v>125.367</v>
      </c>
      <c r="AT32">
        <v>60.4395</v>
      </c>
      <c r="AU32">
        <v>2774.32</v>
      </c>
      <c r="AV32">
        <v>50.5472</v>
      </c>
      <c r="AW32">
        <v>63.3948</v>
      </c>
      <c r="AX32">
        <v>2095.08</v>
      </c>
      <c r="AY32">
        <v>651.939</v>
      </c>
      <c r="AZ32">
        <v>868.067</v>
      </c>
      <c r="BA32">
        <v>1456.2</v>
      </c>
      <c r="BB32">
        <v>100.259</v>
      </c>
      <c r="BC32">
        <v>2809.65</v>
      </c>
      <c r="BD32">
        <v>900.589</v>
      </c>
      <c r="BE32">
        <v>452.113</v>
      </c>
      <c r="BF32">
        <v>353.888</v>
      </c>
      <c r="BG32">
        <v>4064.84</v>
      </c>
      <c r="BH32">
        <v>105.181</v>
      </c>
      <c r="BI32">
        <v>63.2469</v>
      </c>
      <c r="BJ32">
        <v>172.608</v>
      </c>
      <c r="BK32">
        <v>270.939</v>
      </c>
      <c r="BL32">
        <v>538.399</v>
      </c>
      <c r="BM32">
        <v>78.8843</v>
      </c>
      <c r="BN32" s="2">
        <f t="shared" si="0"/>
        <v>926.1257796875</v>
      </c>
      <c r="BP32" s="3">
        <v>978.1052234375</v>
      </c>
    </row>
    <row r="33" spans="1:68">
      <c r="A33">
        <v>31</v>
      </c>
      <c r="B33">
        <v>107.095</v>
      </c>
      <c r="C33">
        <v>1722.73</v>
      </c>
      <c r="D33">
        <v>138.033</v>
      </c>
      <c r="E33">
        <v>24.6117</v>
      </c>
      <c r="F33">
        <v>50.6555</v>
      </c>
      <c r="G33">
        <v>327.601</v>
      </c>
      <c r="H33">
        <v>98.711</v>
      </c>
      <c r="I33">
        <v>1609.57</v>
      </c>
      <c r="J33">
        <v>142.366</v>
      </c>
      <c r="K33">
        <v>244.26</v>
      </c>
      <c r="L33">
        <v>107.069</v>
      </c>
      <c r="M33">
        <v>81.7642</v>
      </c>
      <c r="N33">
        <v>237.992</v>
      </c>
      <c r="O33">
        <v>109.488</v>
      </c>
      <c r="P33">
        <v>205.953</v>
      </c>
      <c r="Q33">
        <v>314.339</v>
      </c>
      <c r="R33">
        <v>245.549</v>
      </c>
      <c r="S33">
        <v>8921.68</v>
      </c>
      <c r="T33">
        <v>329.538</v>
      </c>
      <c r="U33">
        <v>1236.69</v>
      </c>
      <c r="V33">
        <v>289.626</v>
      </c>
      <c r="W33">
        <v>2872.17</v>
      </c>
      <c r="X33">
        <v>424.013</v>
      </c>
      <c r="Y33">
        <v>1087.7</v>
      </c>
      <c r="Z33">
        <v>1760</v>
      </c>
      <c r="AA33">
        <v>52.8189</v>
      </c>
      <c r="AB33">
        <v>802.467</v>
      </c>
      <c r="AC33">
        <v>1296.5</v>
      </c>
      <c r="AD33">
        <v>723.543</v>
      </c>
      <c r="AE33">
        <v>442.273</v>
      </c>
      <c r="AF33">
        <v>35.9023</v>
      </c>
      <c r="AG33">
        <v>486.293</v>
      </c>
      <c r="AH33">
        <v>871.075</v>
      </c>
      <c r="AI33">
        <v>1457.64</v>
      </c>
      <c r="AJ33">
        <v>1930.01</v>
      </c>
      <c r="AK33">
        <v>804.25</v>
      </c>
      <c r="AL33">
        <v>89.344</v>
      </c>
      <c r="AM33">
        <v>185.288</v>
      </c>
      <c r="AN33">
        <v>1639.4</v>
      </c>
      <c r="AO33">
        <v>964.891</v>
      </c>
      <c r="AP33">
        <v>349.921</v>
      </c>
      <c r="AQ33">
        <v>795.147</v>
      </c>
      <c r="AR33">
        <v>213.883</v>
      </c>
      <c r="AS33">
        <v>22.3069</v>
      </c>
      <c r="AT33">
        <v>48.7862</v>
      </c>
      <c r="AU33">
        <v>2813.46</v>
      </c>
      <c r="AV33">
        <v>78.1813</v>
      </c>
      <c r="AW33">
        <v>436.912</v>
      </c>
      <c r="AX33">
        <v>193.387</v>
      </c>
      <c r="AY33">
        <v>993.775</v>
      </c>
      <c r="AZ33">
        <v>543.456</v>
      </c>
      <c r="BA33">
        <v>885.208</v>
      </c>
      <c r="BB33">
        <v>845.592</v>
      </c>
      <c r="BC33">
        <v>13.9819</v>
      </c>
      <c r="BD33">
        <v>69.6339</v>
      </c>
      <c r="BE33">
        <v>83.4394</v>
      </c>
      <c r="BF33">
        <v>31.9711</v>
      </c>
      <c r="BG33">
        <v>728.54</v>
      </c>
      <c r="BH33">
        <v>155.927</v>
      </c>
      <c r="BI33">
        <v>674.831</v>
      </c>
      <c r="BJ33">
        <v>180.211</v>
      </c>
      <c r="BK33">
        <v>258.643</v>
      </c>
      <c r="BL33">
        <v>94.9645</v>
      </c>
      <c r="BM33">
        <v>1011.35</v>
      </c>
      <c r="BN33" s="2">
        <f t="shared" si="0"/>
        <v>718.662621875</v>
      </c>
      <c r="BP33" s="3">
        <v>1386.0519184375</v>
      </c>
    </row>
    <row r="34" s="1" customFormat="1" spans="1:68">
      <c r="A34" s="1">
        <v>32</v>
      </c>
      <c r="B34" s="1">
        <v>2050.75</v>
      </c>
      <c r="C34" s="1">
        <v>319.661</v>
      </c>
      <c r="D34" s="1">
        <v>134.314</v>
      </c>
      <c r="E34" s="1">
        <v>76.2518</v>
      </c>
      <c r="F34" s="1">
        <v>299.08</v>
      </c>
      <c r="G34" s="1">
        <v>982.095</v>
      </c>
      <c r="H34" s="1">
        <v>704.129</v>
      </c>
      <c r="I34" s="1">
        <v>68.4486</v>
      </c>
      <c r="J34" s="1">
        <v>160.507</v>
      </c>
      <c r="K34" s="1">
        <v>348.934</v>
      </c>
      <c r="L34" s="1">
        <v>366.389</v>
      </c>
      <c r="M34" s="1">
        <v>234.244</v>
      </c>
      <c r="N34" s="1">
        <v>82.2573</v>
      </c>
      <c r="O34" s="1">
        <v>88.6857</v>
      </c>
      <c r="P34" s="1">
        <v>1600.75</v>
      </c>
      <c r="Q34" s="1">
        <v>169.523</v>
      </c>
      <c r="R34" s="1">
        <v>506.584</v>
      </c>
      <c r="S34" s="5">
        <v>4148.1</v>
      </c>
      <c r="T34" s="1">
        <v>510.222</v>
      </c>
      <c r="U34" s="1">
        <v>2911.85</v>
      </c>
      <c r="V34" s="1">
        <v>477.703</v>
      </c>
      <c r="W34" s="1">
        <v>200.726</v>
      </c>
      <c r="X34" s="1">
        <v>44.1261</v>
      </c>
      <c r="Y34" s="1">
        <v>233.489</v>
      </c>
      <c r="Z34" s="1">
        <v>64.8932</v>
      </c>
      <c r="AA34" s="1">
        <v>52.0846</v>
      </c>
      <c r="AB34" s="1">
        <v>1126.25</v>
      </c>
      <c r="AC34" s="1">
        <v>560.693</v>
      </c>
      <c r="AD34" s="1">
        <v>1071.16</v>
      </c>
      <c r="AE34" s="1">
        <v>990.451</v>
      </c>
      <c r="AF34" s="1">
        <v>455.775</v>
      </c>
      <c r="AG34" s="1">
        <v>51.6315</v>
      </c>
      <c r="AH34" s="1">
        <v>158.168</v>
      </c>
      <c r="AI34" s="1">
        <v>344.51</v>
      </c>
      <c r="AJ34" s="1">
        <v>1291.44</v>
      </c>
      <c r="AK34" s="1">
        <v>484.816</v>
      </c>
      <c r="AL34" s="1">
        <v>278.423</v>
      </c>
      <c r="AM34" s="1">
        <v>605.377</v>
      </c>
      <c r="AN34" s="1">
        <v>1063.86</v>
      </c>
      <c r="AO34" s="1">
        <v>386.529</v>
      </c>
      <c r="AP34" s="1">
        <v>1783.37</v>
      </c>
      <c r="AQ34" s="1">
        <v>291.058</v>
      </c>
      <c r="AR34" s="1">
        <v>104.373</v>
      </c>
      <c r="AS34" s="1">
        <v>1474.78</v>
      </c>
      <c r="AT34" s="1">
        <v>89.9</v>
      </c>
      <c r="AU34" s="1">
        <v>195.97</v>
      </c>
      <c r="AV34" s="1">
        <v>1334.44</v>
      </c>
      <c r="AW34" s="1">
        <v>246.494</v>
      </c>
      <c r="AX34" s="1">
        <v>73.9528</v>
      </c>
      <c r="AY34" s="1">
        <v>2517.42</v>
      </c>
      <c r="AZ34" s="1">
        <v>1420.47</v>
      </c>
      <c r="BA34" s="4">
        <v>83.0566</v>
      </c>
      <c r="BB34" s="1">
        <v>530.145</v>
      </c>
      <c r="BC34" s="1">
        <v>169.66</v>
      </c>
      <c r="BD34" s="1">
        <v>1212.08</v>
      </c>
      <c r="BE34" s="1">
        <v>132.937</v>
      </c>
      <c r="BF34" s="1">
        <v>437.067</v>
      </c>
      <c r="BG34" s="1">
        <v>60.8376</v>
      </c>
      <c r="BH34" s="1">
        <v>52.6045</v>
      </c>
      <c r="BI34" s="1">
        <v>93.7177</v>
      </c>
      <c r="BJ34" s="1">
        <v>109.607</v>
      </c>
      <c r="BK34" s="1">
        <v>981.932</v>
      </c>
      <c r="BL34" s="1">
        <v>268.89</v>
      </c>
      <c r="BM34" s="1">
        <v>75.7885</v>
      </c>
      <c r="BN34" s="2">
        <f t="shared" si="0"/>
        <v>616.3348671875</v>
      </c>
      <c r="BP34" s="3">
        <v>639.631984375</v>
      </c>
    </row>
    <row r="35" spans="1:68">
      <c r="A35">
        <v>33</v>
      </c>
      <c r="B35">
        <v>1043.67</v>
      </c>
      <c r="C35">
        <v>66.1769</v>
      </c>
      <c r="D35">
        <v>995.277</v>
      </c>
      <c r="E35">
        <v>104.961</v>
      </c>
      <c r="F35">
        <v>653.182</v>
      </c>
      <c r="G35">
        <v>449.534</v>
      </c>
      <c r="H35">
        <v>228.909</v>
      </c>
      <c r="I35">
        <v>529.583</v>
      </c>
      <c r="J35">
        <v>114.494</v>
      </c>
      <c r="K35">
        <v>458.369</v>
      </c>
      <c r="L35">
        <v>158.482</v>
      </c>
      <c r="M35">
        <v>228.23</v>
      </c>
      <c r="N35">
        <v>178.423</v>
      </c>
      <c r="O35">
        <v>306.21</v>
      </c>
      <c r="P35">
        <v>527.285</v>
      </c>
      <c r="Q35">
        <v>108.441</v>
      </c>
      <c r="R35">
        <v>227.219</v>
      </c>
      <c r="S35">
        <v>300.079</v>
      </c>
      <c r="T35">
        <v>1560.29</v>
      </c>
      <c r="U35">
        <v>720.882</v>
      </c>
      <c r="V35">
        <v>106.732</v>
      </c>
      <c r="W35">
        <v>1815.16</v>
      </c>
      <c r="X35">
        <v>1135.7</v>
      </c>
      <c r="Y35">
        <v>763.733</v>
      </c>
      <c r="Z35">
        <v>27.2628</v>
      </c>
      <c r="AA35">
        <v>247.577</v>
      </c>
      <c r="AB35">
        <v>2796.28</v>
      </c>
      <c r="AC35">
        <v>1971.16</v>
      </c>
      <c r="AD35">
        <v>1397.26</v>
      </c>
      <c r="AE35">
        <v>96.7781</v>
      </c>
      <c r="AF35">
        <v>157.889</v>
      </c>
      <c r="AG35">
        <v>45.4137</v>
      </c>
      <c r="AH35">
        <v>296.901</v>
      </c>
      <c r="AI35">
        <v>495.955</v>
      </c>
      <c r="AJ35">
        <v>2381.56</v>
      </c>
      <c r="AK35">
        <v>828.126</v>
      </c>
      <c r="AL35">
        <v>70.4118</v>
      </c>
      <c r="AM35">
        <v>377.349</v>
      </c>
      <c r="AN35">
        <v>66.928</v>
      </c>
      <c r="AO35">
        <v>58.946</v>
      </c>
      <c r="AP35">
        <v>92.5973</v>
      </c>
      <c r="AQ35">
        <v>86.9638</v>
      </c>
      <c r="AR35">
        <v>275.094</v>
      </c>
      <c r="AS35">
        <v>90.967</v>
      </c>
      <c r="AT35">
        <v>19.5472</v>
      </c>
      <c r="AU35">
        <v>259.836</v>
      </c>
      <c r="AV35">
        <v>279.596</v>
      </c>
      <c r="AW35">
        <v>1125.77</v>
      </c>
      <c r="AX35">
        <v>419.552</v>
      </c>
      <c r="AY35">
        <v>404.328</v>
      </c>
      <c r="AZ35">
        <v>626.778</v>
      </c>
      <c r="BA35">
        <v>196.959</v>
      </c>
      <c r="BB35">
        <v>59.5199</v>
      </c>
      <c r="BC35">
        <v>81.0895</v>
      </c>
      <c r="BD35">
        <v>125.463</v>
      </c>
      <c r="BE35">
        <v>177.676</v>
      </c>
      <c r="BF35">
        <v>233.78</v>
      </c>
      <c r="BG35">
        <v>14.6663</v>
      </c>
      <c r="BH35">
        <v>449.869</v>
      </c>
      <c r="BI35">
        <v>292.064</v>
      </c>
      <c r="BJ35">
        <v>64.7968</v>
      </c>
      <c r="BK35">
        <v>91.2012</v>
      </c>
      <c r="BL35">
        <v>137.597</v>
      </c>
      <c r="BM35">
        <v>53.7253</v>
      </c>
      <c r="BN35" s="2">
        <f t="shared" si="0"/>
        <v>464.94149375</v>
      </c>
      <c r="BP35" s="3">
        <v>835.358796875</v>
      </c>
    </row>
    <row r="36" spans="1:68">
      <c r="A36">
        <v>34</v>
      </c>
      <c r="B36">
        <v>24.4939</v>
      </c>
      <c r="C36">
        <v>2703.67</v>
      </c>
      <c r="D36">
        <v>280.908</v>
      </c>
      <c r="E36">
        <v>533.688</v>
      </c>
      <c r="F36">
        <v>813.939</v>
      </c>
      <c r="G36">
        <v>1890.8</v>
      </c>
      <c r="H36">
        <v>493.353</v>
      </c>
      <c r="I36">
        <v>124.196</v>
      </c>
      <c r="J36">
        <v>1262.16</v>
      </c>
      <c r="K36">
        <v>731.723</v>
      </c>
      <c r="L36">
        <v>279.532</v>
      </c>
      <c r="M36">
        <v>231.283</v>
      </c>
      <c r="N36">
        <v>943.117</v>
      </c>
      <c r="O36">
        <v>611.989</v>
      </c>
      <c r="P36">
        <v>111.392</v>
      </c>
      <c r="Q36">
        <v>37.107</v>
      </c>
      <c r="R36">
        <v>783.068</v>
      </c>
      <c r="S36">
        <v>893.608</v>
      </c>
      <c r="T36">
        <v>1540.39</v>
      </c>
      <c r="U36">
        <v>1453.4</v>
      </c>
      <c r="V36">
        <v>647.805</v>
      </c>
      <c r="W36">
        <v>189.407</v>
      </c>
      <c r="X36">
        <v>188.277</v>
      </c>
      <c r="Y36">
        <v>1517.71</v>
      </c>
      <c r="Z36">
        <v>733.365</v>
      </c>
      <c r="AA36">
        <v>1332.9</v>
      </c>
      <c r="AB36">
        <v>1608.27</v>
      </c>
      <c r="AC36">
        <v>817.897</v>
      </c>
      <c r="AD36">
        <v>43.9535</v>
      </c>
      <c r="AE36">
        <v>68.6323</v>
      </c>
      <c r="AF36">
        <v>802.366</v>
      </c>
      <c r="AG36">
        <v>74.2496</v>
      </c>
      <c r="AH36">
        <v>490.289</v>
      </c>
      <c r="AI36">
        <v>2057.88</v>
      </c>
      <c r="AJ36">
        <v>4214.32</v>
      </c>
      <c r="AK36">
        <v>3313.63</v>
      </c>
      <c r="AL36">
        <v>153.016</v>
      </c>
      <c r="AM36">
        <v>1760.17</v>
      </c>
      <c r="AN36">
        <v>398.231</v>
      </c>
      <c r="AO36">
        <v>1608.46</v>
      </c>
      <c r="AP36">
        <v>369.178</v>
      </c>
      <c r="AQ36">
        <v>169.768</v>
      </c>
      <c r="AR36">
        <v>1032.07</v>
      </c>
      <c r="AS36">
        <v>199.125</v>
      </c>
      <c r="AT36">
        <v>838.135</v>
      </c>
      <c r="AU36">
        <v>509.667</v>
      </c>
      <c r="AV36">
        <v>80.278</v>
      </c>
      <c r="AW36">
        <v>2321.21</v>
      </c>
      <c r="AX36">
        <v>114.896</v>
      </c>
      <c r="AY36">
        <v>1576.9</v>
      </c>
      <c r="AZ36">
        <v>534.546</v>
      </c>
      <c r="BA36">
        <v>1253.36</v>
      </c>
      <c r="BB36">
        <v>260.139</v>
      </c>
      <c r="BC36">
        <v>420.789</v>
      </c>
      <c r="BD36">
        <v>129.989</v>
      </c>
      <c r="BE36">
        <v>1869.06</v>
      </c>
      <c r="BF36">
        <v>1739.09</v>
      </c>
      <c r="BG36">
        <v>1711.44</v>
      </c>
      <c r="BH36">
        <v>1579.34</v>
      </c>
      <c r="BI36">
        <v>914.6</v>
      </c>
      <c r="BJ36">
        <v>391.896</v>
      </c>
      <c r="BK36">
        <v>311.998</v>
      </c>
      <c r="BL36">
        <v>1930.8</v>
      </c>
      <c r="BM36">
        <v>156.434</v>
      </c>
      <c r="BN36" s="2">
        <f t="shared" si="0"/>
        <v>909.0523953125</v>
      </c>
      <c r="BP36" s="3">
        <v>1114.47621875</v>
      </c>
    </row>
    <row r="37" spans="1:68">
      <c r="A37">
        <v>35</v>
      </c>
      <c r="B37">
        <v>83.6705</v>
      </c>
      <c r="C37">
        <v>317.604</v>
      </c>
      <c r="D37">
        <v>1452.32</v>
      </c>
      <c r="E37">
        <v>32.0031</v>
      </c>
      <c r="F37">
        <v>104.667</v>
      </c>
      <c r="G37">
        <v>114.709</v>
      </c>
      <c r="H37">
        <v>260.018</v>
      </c>
      <c r="I37">
        <v>670.438</v>
      </c>
      <c r="J37">
        <v>1343.02</v>
      </c>
      <c r="K37">
        <v>1466.06</v>
      </c>
      <c r="L37">
        <v>360.043</v>
      </c>
      <c r="M37">
        <v>732.829</v>
      </c>
      <c r="N37">
        <v>264.312</v>
      </c>
      <c r="O37">
        <v>2445.84</v>
      </c>
      <c r="P37">
        <v>406.923</v>
      </c>
      <c r="Q37">
        <v>131.935</v>
      </c>
      <c r="R37">
        <v>107.137</v>
      </c>
      <c r="S37">
        <v>1419.16</v>
      </c>
      <c r="T37">
        <v>5098.96</v>
      </c>
      <c r="U37">
        <v>214.509</v>
      </c>
      <c r="V37">
        <v>402.5</v>
      </c>
      <c r="W37">
        <v>128.539</v>
      </c>
      <c r="X37">
        <v>1985.96</v>
      </c>
      <c r="Y37">
        <v>164.977</v>
      </c>
      <c r="Z37">
        <v>35.5163</v>
      </c>
      <c r="AA37">
        <v>48.8683</v>
      </c>
      <c r="AB37">
        <v>420.177</v>
      </c>
      <c r="AC37">
        <v>1369.72</v>
      </c>
      <c r="AD37">
        <v>16.7499</v>
      </c>
      <c r="AE37">
        <v>985.678</v>
      </c>
      <c r="AF37">
        <v>1274.31</v>
      </c>
      <c r="AG37">
        <v>83.1706</v>
      </c>
      <c r="AH37">
        <v>325.118</v>
      </c>
      <c r="AI37">
        <v>531.483</v>
      </c>
      <c r="AJ37">
        <v>203.971</v>
      </c>
      <c r="AK37">
        <v>2976.36</v>
      </c>
      <c r="AL37">
        <v>149.251</v>
      </c>
      <c r="AM37">
        <v>1646.07</v>
      </c>
      <c r="AN37">
        <v>545.591</v>
      </c>
      <c r="AO37">
        <v>241.458</v>
      </c>
      <c r="AP37">
        <v>104.891</v>
      </c>
      <c r="AQ37">
        <v>811.665</v>
      </c>
      <c r="AR37">
        <v>306.328</v>
      </c>
      <c r="AS37">
        <v>1363.51</v>
      </c>
      <c r="AT37">
        <v>546.056</v>
      </c>
      <c r="AU37">
        <v>177.545</v>
      </c>
      <c r="AV37">
        <v>165.63</v>
      </c>
      <c r="AW37">
        <v>134.405</v>
      </c>
      <c r="AX37">
        <v>39.4691</v>
      </c>
      <c r="AY37">
        <v>503.75</v>
      </c>
      <c r="AZ37">
        <v>1181.01</v>
      </c>
      <c r="BA37">
        <v>429.509</v>
      </c>
      <c r="BB37">
        <v>1879.44</v>
      </c>
      <c r="BC37">
        <v>418.861</v>
      </c>
      <c r="BD37">
        <v>396.534</v>
      </c>
      <c r="BE37">
        <v>122.625</v>
      </c>
      <c r="BF37">
        <v>770.44</v>
      </c>
      <c r="BG37">
        <v>519.441</v>
      </c>
      <c r="BH37">
        <v>29.6868</v>
      </c>
      <c r="BI37">
        <v>467.179</v>
      </c>
      <c r="BJ37">
        <v>542.272</v>
      </c>
      <c r="BK37">
        <v>879.821</v>
      </c>
      <c r="BL37">
        <v>352.676</v>
      </c>
      <c r="BM37">
        <v>20.3543</v>
      </c>
      <c r="BN37" s="2">
        <f t="shared" si="0"/>
        <v>667.5738109375</v>
      </c>
      <c r="BP37" s="3">
        <v>1002.0472859375</v>
      </c>
    </row>
    <row r="38" spans="1:68">
      <c r="A38">
        <v>36</v>
      </c>
      <c r="B38">
        <v>1145.96</v>
      </c>
      <c r="C38">
        <v>338.616</v>
      </c>
      <c r="D38">
        <v>362.28</v>
      </c>
      <c r="E38">
        <v>533.917</v>
      </c>
      <c r="F38">
        <v>91.7473</v>
      </c>
      <c r="G38">
        <v>115.066</v>
      </c>
      <c r="H38">
        <v>202.566</v>
      </c>
      <c r="I38">
        <v>30.7824</v>
      </c>
      <c r="J38">
        <v>218.937</v>
      </c>
      <c r="K38">
        <v>180.062</v>
      </c>
      <c r="L38">
        <v>129.468</v>
      </c>
      <c r="M38">
        <v>726.526</v>
      </c>
      <c r="N38">
        <v>801.022</v>
      </c>
      <c r="O38">
        <v>113.274</v>
      </c>
      <c r="P38">
        <v>317.669</v>
      </c>
      <c r="Q38">
        <v>447.915</v>
      </c>
      <c r="R38">
        <v>252.201</v>
      </c>
      <c r="S38">
        <v>1023</v>
      </c>
      <c r="T38">
        <v>761.84</v>
      </c>
      <c r="U38">
        <v>131.851</v>
      </c>
      <c r="V38">
        <v>263.92</v>
      </c>
      <c r="W38">
        <v>288.425</v>
      </c>
      <c r="X38">
        <v>241.386</v>
      </c>
      <c r="Y38">
        <v>146.084</v>
      </c>
      <c r="Z38">
        <v>253.944</v>
      </c>
      <c r="AA38">
        <v>238.425</v>
      </c>
      <c r="AB38">
        <v>374.273</v>
      </c>
      <c r="AC38">
        <v>33.5856</v>
      </c>
      <c r="AD38">
        <v>18.1317</v>
      </c>
      <c r="AE38">
        <v>1269.53</v>
      </c>
      <c r="AF38">
        <v>90.4333</v>
      </c>
      <c r="AG38">
        <v>293.062</v>
      </c>
      <c r="AH38">
        <v>1573.02</v>
      </c>
      <c r="AI38">
        <v>974.136</v>
      </c>
      <c r="AJ38">
        <v>151.438</v>
      </c>
      <c r="AK38">
        <v>275.95</v>
      </c>
      <c r="AL38">
        <v>784.092</v>
      </c>
      <c r="AM38">
        <v>573.746</v>
      </c>
      <c r="AN38">
        <v>767.768</v>
      </c>
      <c r="AO38">
        <v>40.1653</v>
      </c>
      <c r="AP38">
        <v>180.515</v>
      </c>
      <c r="AQ38">
        <v>150.247</v>
      </c>
      <c r="AR38">
        <v>64.2241</v>
      </c>
      <c r="AS38">
        <v>540.641</v>
      </c>
      <c r="AT38">
        <v>54.1366</v>
      </c>
      <c r="AU38">
        <v>564.66</v>
      </c>
      <c r="AV38">
        <v>1043.62</v>
      </c>
      <c r="AW38">
        <v>49.3004</v>
      </c>
      <c r="AX38">
        <v>74.5784</v>
      </c>
      <c r="AY38">
        <v>1338.64</v>
      </c>
      <c r="AZ38">
        <v>53.3094</v>
      </c>
      <c r="BA38">
        <v>101.507</v>
      </c>
      <c r="BB38">
        <v>93.24</v>
      </c>
      <c r="BC38">
        <v>2410.13</v>
      </c>
      <c r="BD38">
        <v>148.146</v>
      </c>
      <c r="BE38">
        <v>84.1456</v>
      </c>
      <c r="BF38">
        <v>343.582</v>
      </c>
      <c r="BG38">
        <v>2114.12</v>
      </c>
      <c r="BH38">
        <v>129.585</v>
      </c>
      <c r="BI38">
        <v>1063.04</v>
      </c>
      <c r="BJ38">
        <v>56.6415</v>
      </c>
      <c r="BK38">
        <v>29.0793</v>
      </c>
      <c r="BL38">
        <v>72.3026</v>
      </c>
      <c r="BM38">
        <v>457.458</v>
      </c>
      <c r="BN38" s="2">
        <f t="shared" si="0"/>
        <v>434.2666171875</v>
      </c>
      <c r="BP38" s="3">
        <v>1023.1353921875</v>
      </c>
    </row>
    <row r="39" s="1" customFormat="1" spans="1:68">
      <c r="A39" s="1">
        <v>37</v>
      </c>
      <c r="B39" s="1">
        <v>133.966</v>
      </c>
      <c r="C39" s="1">
        <v>1745.12</v>
      </c>
      <c r="D39" s="1">
        <v>284.532</v>
      </c>
      <c r="E39" s="1">
        <v>170.493</v>
      </c>
      <c r="F39" s="1">
        <v>33.3037</v>
      </c>
      <c r="G39" s="1">
        <v>1817.5</v>
      </c>
      <c r="H39" s="1">
        <v>853.267</v>
      </c>
      <c r="I39" s="1">
        <v>979.639</v>
      </c>
      <c r="J39" s="1">
        <v>278.853</v>
      </c>
      <c r="K39" s="1">
        <v>243.944</v>
      </c>
      <c r="L39" s="1">
        <v>90.3831</v>
      </c>
      <c r="M39" s="1">
        <v>124.371</v>
      </c>
      <c r="N39" s="1">
        <v>456.905</v>
      </c>
      <c r="O39" s="1">
        <v>660.627</v>
      </c>
      <c r="P39" s="1">
        <v>2596.01</v>
      </c>
      <c r="Q39" s="1">
        <v>720.625</v>
      </c>
      <c r="R39" s="1">
        <v>36.7699</v>
      </c>
      <c r="S39" s="1">
        <v>429.405</v>
      </c>
      <c r="T39" s="5">
        <v>620.355</v>
      </c>
      <c r="U39" s="1">
        <v>941.019</v>
      </c>
      <c r="V39" s="1">
        <v>168.798</v>
      </c>
      <c r="W39" s="1">
        <v>157.028</v>
      </c>
      <c r="X39" s="1">
        <v>468.854</v>
      </c>
      <c r="Y39" s="1">
        <v>40.7523</v>
      </c>
      <c r="Z39" s="1">
        <v>753.376</v>
      </c>
      <c r="AA39" s="1">
        <v>389.918</v>
      </c>
      <c r="AB39" s="1">
        <v>38.8643</v>
      </c>
      <c r="AC39" s="1">
        <v>536.492</v>
      </c>
      <c r="AD39" s="1">
        <v>137.385</v>
      </c>
      <c r="AE39" s="1">
        <v>4172.05</v>
      </c>
      <c r="AF39" s="1">
        <v>785.245</v>
      </c>
      <c r="AG39" s="1">
        <v>2542.3</v>
      </c>
      <c r="AH39" s="1">
        <v>624.37</v>
      </c>
      <c r="AI39" s="1">
        <v>4854.52</v>
      </c>
      <c r="AJ39" s="1">
        <v>2784.17</v>
      </c>
      <c r="AK39" s="1">
        <v>735.3</v>
      </c>
      <c r="AL39" s="1">
        <v>822.48</v>
      </c>
      <c r="AM39" s="1">
        <v>400.792</v>
      </c>
      <c r="AN39" s="1">
        <v>3614.92</v>
      </c>
      <c r="AO39" s="1">
        <v>1647.4</v>
      </c>
      <c r="AP39" s="1">
        <v>176.894</v>
      </c>
      <c r="AQ39" s="1">
        <v>730.026</v>
      </c>
      <c r="AR39" s="1">
        <v>980.532</v>
      </c>
      <c r="AS39" s="1">
        <v>360.532</v>
      </c>
      <c r="AT39" s="1">
        <v>311.679</v>
      </c>
      <c r="AU39" s="1">
        <v>1015.16</v>
      </c>
      <c r="AV39" s="1">
        <v>1037.35</v>
      </c>
      <c r="AW39" s="1">
        <v>1011.43</v>
      </c>
      <c r="AX39" s="1">
        <v>337.396</v>
      </c>
      <c r="AY39" s="1">
        <v>1025.84</v>
      </c>
      <c r="AZ39" s="1">
        <v>626.215</v>
      </c>
      <c r="BA39" s="1">
        <v>173.831</v>
      </c>
      <c r="BB39" s="1">
        <v>910.932</v>
      </c>
      <c r="BC39" s="1">
        <v>146.926</v>
      </c>
      <c r="BD39" s="1">
        <v>373.612</v>
      </c>
      <c r="BE39" s="1">
        <v>429.924</v>
      </c>
      <c r="BF39" s="1">
        <v>413.921</v>
      </c>
      <c r="BG39" s="1">
        <v>235.206</v>
      </c>
      <c r="BH39" s="1">
        <v>89.7807</v>
      </c>
      <c r="BI39" s="1">
        <v>56.8601</v>
      </c>
      <c r="BJ39" s="1">
        <v>699.763</v>
      </c>
      <c r="BK39" s="1">
        <v>1359</v>
      </c>
      <c r="BL39" s="1">
        <v>3574.47</v>
      </c>
      <c r="BM39" s="1">
        <v>884.699</v>
      </c>
      <c r="BN39" s="2">
        <f t="shared" si="0"/>
        <v>872.7200171875</v>
      </c>
      <c r="BP39" s="3">
        <v>912.4596859375</v>
      </c>
    </row>
    <row r="40" spans="1:68">
      <c r="A40">
        <v>38</v>
      </c>
      <c r="B40">
        <v>63.9673</v>
      </c>
      <c r="C40">
        <v>513.119</v>
      </c>
      <c r="D40">
        <v>918.579</v>
      </c>
      <c r="E40">
        <v>387.225</v>
      </c>
      <c r="F40">
        <v>302.449</v>
      </c>
      <c r="G40">
        <v>2947.84</v>
      </c>
      <c r="H40">
        <v>1064.92</v>
      </c>
      <c r="I40">
        <v>48.0838</v>
      </c>
      <c r="J40">
        <v>999.695</v>
      </c>
      <c r="K40">
        <v>1795.28</v>
      </c>
      <c r="L40">
        <v>1064.3</v>
      </c>
      <c r="M40">
        <v>591.088</v>
      </c>
      <c r="N40">
        <v>101.356</v>
      </c>
      <c r="O40">
        <v>1131.22</v>
      </c>
      <c r="P40">
        <v>861.418</v>
      </c>
      <c r="Q40">
        <v>130.314</v>
      </c>
      <c r="R40">
        <v>134.198</v>
      </c>
      <c r="S40">
        <v>1853.33</v>
      </c>
      <c r="T40">
        <v>6490.22</v>
      </c>
      <c r="U40">
        <v>1444.63</v>
      </c>
      <c r="V40">
        <v>2047.94</v>
      </c>
      <c r="W40">
        <v>41.5443</v>
      </c>
      <c r="X40">
        <v>143.675</v>
      </c>
      <c r="Y40">
        <v>500.814</v>
      </c>
      <c r="Z40">
        <v>2956.55</v>
      </c>
      <c r="AA40">
        <v>1467.15</v>
      </c>
      <c r="AB40">
        <v>374.538</v>
      </c>
      <c r="AC40">
        <v>1416.71</v>
      </c>
      <c r="AD40">
        <v>886.853</v>
      </c>
      <c r="AE40">
        <v>917.244</v>
      </c>
      <c r="AF40">
        <v>292.149</v>
      </c>
      <c r="AG40">
        <v>356.263</v>
      </c>
      <c r="AH40">
        <v>266.989</v>
      </c>
      <c r="AI40">
        <v>2349.84</v>
      </c>
      <c r="AJ40">
        <v>3840.42</v>
      </c>
      <c r="AK40">
        <v>155.834</v>
      </c>
      <c r="AL40">
        <v>2437.6</v>
      </c>
      <c r="AM40">
        <v>161.95</v>
      </c>
      <c r="AN40">
        <v>239.199</v>
      </c>
      <c r="AO40">
        <v>3117.63</v>
      </c>
      <c r="AP40">
        <v>221.366</v>
      </c>
      <c r="AQ40">
        <v>276.124</v>
      </c>
      <c r="AR40">
        <v>1135.95</v>
      </c>
      <c r="AS40">
        <v>23.3756</v>
      </c>
      <c r="AT40">
        <v>345.662</v>
      </c>
      <c r="AU40">
        <v>56.0115</v>
      </c>
      <c r="AV40">
        <v>322.213</v>
      </c>
      <c r="AW40">
        <v>110.528</v>
      </c>
      <c r="AX40">
        <v>999.531</v>
      </c>
      <c r="AY40">
        <v>371.079</v>
      </c>
      <c r="AZ40">
        <v>218.676</v>
      </c>
      <c r="BA40">
        <v>58.4705</v>
      </c>
      <c r="BB40">
        <v>148.991</v>
      </c>
      <c r="BC40">
        <v>623.587</v>
      </c>
      <c r="BD40">
        <v>1323.49</v>
      </c>
      <c r="BE40">
        <v>601</v>
      </c>
      <c r="BF40">
        <v>1312.23</v>
      </c>
      <c r="BG40">
        <v>1107.4</v>
      </c>
      <c r="BH40">
        <v>67.8582</v>
      </c>
      <c r="BI40">
        <v>372.055</v>
      </c>
      <c r="BJ40">
        <v>190.473</v>
      </c>
      <c r="BK40">
        <v>145.081</v>
      </c>
      <c r="BL40">
        <v>1119.27</v>
      </c>
      <c r="BM40">
        <v>170.814</v>
      </c>
      <c r="BN40" s="2">
        <f t="shared" si="0"/>
        <v>908.365003125</v>
      </c>
      <c r="BP40" s="3">
        <v>1267.741025</v>
      </c>
    </row>
    <row r="41" spans="1:68">
      <c r="A41">
        <v>39</v>
      </c>
      <c r="B41">
        <v>47.2955</v>
      </c>
      <c r="C41">
        <v>50.9678</v>
      </c>
      <c r="D41">
        <v>330.809</v>
      </c>
      <c r="E41">
        <v>679.89</v>
      </c>
      <c r="F41">
        <v>81.2023</v>
      </c>
      <c r="G41">
        <v>254.359</v>
      </c>
      <c r="H41">
        <v>268.034</v>
      </c>
      <c r="I41">
        <v>227.878</v>
      </c>
      <c r="J41">
        <v>18.3001</v>
      </c>
      <c r="K41">
        <v>157.686</v>
      </c>
      <c r="L41">
        <v>1340.37</v>
      </c>
      <c r="M41">
        <v>992.516</v>
      </c>
      <c r="N41">
        <v>91.1614</v>
      </c>
      <c r="O41">
        <v>379.039</v>
      </c>
      <c r="P41">
        <v>120.346</v>
      </c>
      <c r="Q41">
        <v>364.873</v>
      </c>
      <c r="R41">
        <v>317.671</v>
      </c>
      <c r="S41">
        <v>879.407</v>
      </c>
      <c r="T41">
        <v>1204.09</v>
      </c>
      <c r="U41">
        <v>920.988</v>
      </c>
      <c r="V41">
        <v>355.847</v>
      </c>
      <c r="W41">
        <v>821.269</v>
      </c>
      <c r="X41">
        <v>112.006</v>
      </c>
      <c r="Y41">
        <v>41.3473</v>
      </c>
      <c r="Z41">
        <v>480.843</v>
      </c>
      <c r="AA41">
        <v>740.322</v>
      </c>
      <c r="AB41">
        <v>914.676</v>
      </c>
      <c r="AC41">
        <v>236.395</v>
      </c>
      <c r="AD41">
        <v>262.924</v>
      </c>
      <c r="AE41">
        <v>140.431</v>
      </c>
      <c r="AF41">
        <v>146.4</v>
      </c>
      <c r="AG41">
        <v>149.665</v>
      </c>
      <c r="AH41">
        <v>1737.15</v>
      </c>
      <c r="AI41">
        <v>1247.36</v>
      </c>
      <c r="AJ41">
        <v>950.241</v>
      </c>
      <c r="AK41">
        <v>1304.24</v>
      </c>
      <c r="AL41">
        <v>428.114</v>
      </c>
      <c r="AM41">
        <v>169.197</v>
      </c>
      <c r="AN41">
        <v>777.295</v>
      </c>
      <c r="AO41">
        <v>271.755</v>
      </c>
      <c r="AP41">
        <v>587.279</v>
      </c>
      <c r="AQ41">
        <v>1540.15</v>
      </c>
      <c r="AR41">
        <v>55.3104</v>
      </c>
      <c r="AS41">
        <v>679.84</v>
      </c>
      <c r="AT41">
        <v>1341.69</v>
      </c>
      <c r="AU41">
        <v>169.317</v>
      </c>
      <c r="AV41">
        <v>57.8628</v>
      </c>
      <c r="AW41">
        <v>391.589</v>
      </c>
      <c r="AX41">
        <v>114.134</v>
      </c>
      <c r="AY41">
        <v>362.149</v>
      </c>
      <c r="AZ41">
        <v>229.752</v>
      </c>
      <c r="BA41">
        <v>1381.01</v>
      </c>
      <c r="BB41">
        <v>217.266</v>
      </c>
      <c r="BC41">
        <v>1305.59</v>
      </c>
      <c r="BD41">
        <v>141.328</v>
      </c>
      <c r="BE41">
        <v>648.018</v>
      </c>
      <c r="BF41">
        <v>373.876</v>
      </c>
      <c r="BG41">
        <v>61.7996</v>
      </c>
      <c r="BH41">
        <v>82.4054</v>
      </c>
      <c r="BI41">
        <v>287.89</v>
      </c>
      <c r="BJ41">
        <v>259.922</v>
      </c>
      <c r="BK41">
        <v>73.7576</v>
      </c>
      <c r="BL41">
        <v>1159.38</v>
      </c>
      <c r="BM41">
        <v>1113.26</v>
      </c>
      <c r="BN41" s="2">
        <f t="shared" si="0"/>
        <v>510.139628125</v>
      </c>
      <c r="BP41" s="3">
        <v>1144.67154453125</v>
      </c>
    </row>
    <row r="42" spans="1:68">
      <c r="A42">
        <v>40</v>
      </c>
      <c r="B42">
        <v>355.517</v>
      </c>
      <c r="C42">
        <v>112.062</v>
      </c>
      <c r="D42">
        <v>270.098</v>
      </c>
      <c r="E42">
        <v>468.098</v>
      </c>
      <c r="F42">
        <v>170.175</v>
      </c>
      <c r="G42">
        <v>163.979</v>
      </c>
      <c r="H42">
        <v>188.214</v>
      </c>
      <c r="I42">
        <v>168.873</v>
      </c>
      <c r="J42">
        <v>292.877</v>
      </c>
      <c r="K42">
        <v>14.7677</v>
      </c>
      <c r="L42">
        <v>134.495</v>
      </c>
      <c r="M42">
        <v>55.2964</v>
      </c>
      <c r="N42">
        <v>15.3403</v>
      </c>
      <c r="O42">
        <v>52.4962</v>
      </c>
      <c r="P42">
        <v>480.211</v>
      </c>
      <c r="Q42">
        <v>31.7561</v>
      </c>
      <c r="R42">
        <v>494.324</v>
      </c>
      <c r="S42">
        <v>346.15</v>
      </c>
      <c r="T42">
        <v>690.174</v>
      </c>
      <c r="U42">
        <v>198.903</v>
      </c>
      <c r="V42">
        <v>231.162</v>
      </c>
      <c r="W42">
        <v>1238.01</v>
      </c>
      <c r="X42">
        <v>432.907</v>
      </c>
      <c r="Y42">
        <v>87.8986</v>
      </c>
      <c r="Z42">
        <v>855.179</v>
      </c>
      <c r="AA42">
        <v>424.324</v>
      </c>
      <c r="AB42">
        <v>1537.04</v>
      </c>
      <c r="AC42">
        <v>3586.49</v>
      </c>
      <c r="AD42">
        <v>172.362</v>
      </c>
      <c r="AE42">
        <v>519.181</v>
      </c>
      <c r="AF42">
        <v>984.09</v>
      </c>
      <c r="AG42">
        <v>352.524</v>
      </c>
      <c r="AH42">
        <v>666.493</v>
      </c>
      <c r="AI42">
        <v>943.917</v>
      </c>
      <c r="AJ42">
        <v>475.254</v>
      </c>
      <c r="AK42">
        <v>186.288</v>
      </c>
      <c r="AL42">
        <v>886.793</v>
      </c>
      <c r="AM42">
        <v>34.3874</v>
      </c>
      <c r="AN42">
        <v>3526.65</v>
      </c>
      <c r="AO42">
        <v>827.24</v>
      </c>
      <c r="AP42">
        <v>636.122</v>
      </c>
      <c r="AQ42">
        <v>782.786</v>
      </c>
      <c r="AR42">
        <v>27.3725</v>
      </c>
      <c r="AS42">
        <v>145.503</v>
      </c>
      <c r="AT42">
        <v>58.12</v>
      </c>
      <c r="AU42">
        <v>34.6741</v>
      </c>
      <c r="AV42">
        <v>229.141</v>
      </c>
      <c r="AW42">
        <v>296.421</v>
      </c>
      <c r="AX42">
        <v>259.729</v>
      </c>
      <c r="AY42">
        <v>1624.51</v>
      </c>
      <c r="AZ42">
        <v>793.662</v>
      </c>
      <c r="BA42">
        <v>207.55</v>
      </c>
      <c r="BB42">
        <v>1192.02</v>
      </c>
      <c r="BC42">
        <v>1973.09</v>
      </c>
      <c r="BD42">
        <v>138.742</v>
      </c>
      <c r="BE42">
        <v>77.7896</v>
      </c>
      <c r="BF42">
        <v>892.994</v>
      </c>
      <c r="BG42">
        <v>2918.79</v>
      </c>
      <c r="BH42">
        <v>927.346</v>
      </c>
      <c r="BI42">
        <v>320.375</v>
      </c>
      <c r="BJ42">
        <v>55.305</v>
      </c>
      <c r="BK42">
        <v>477.318</v>
      </c>
      <c r="BL42">
        <v>1027.55</v>
      </c>
      <c r="BM42">
        <v>145.55</v>
      </c>
      <c r="BN42" s="2">
        <f t="shared" si="0"/>
        <v>592.4133890625</v>
      </c>
      <c r="BP42" s="3">
        <v>1490.442275</v>
      </c>
    </row>
    <row r="43" spans="1:68">
      <c r="A43">
        <v>41</v>
      </c>
      <c r="B43">
        <v>131.666</v>
      </c>
      <c r="C43">
        <v>453.249</v>
      </c>
      <c r="D43">
        <v>938.337</v>
      </c>
      <c r="E43">
        <v>172.434</v>
      </c>
      <c r="F43">
        <v>658.317</v>
      </c>
      <c r="G43">
        <v>1144.51</v>
      </c>
      <c r="H43">
        <v>88.9711</v>
      </c>
      <c r="I43">
        <v>122.404</v>
      </c>
      <c r="J43">
        <v>453.44</v>
      </c>
      <c r="K43">
        <v>417.356</v>
      </c>
      <c r="L43">
        <v>594.451</v>
      </c>
      <c r="M43">
        <v>264.026</v>
      </c>
      <c r="N43">
        <v>218.832</v>
      </c>
      <c r="O43">
        <v>824.539</v>
      </c>
      <c r="P43">
        <v>1235.08</v>
      </c>
      <c r="Q43">
        <v>1440.86</v>
      </c>
      <c r="R43">
        <v>334.007</v>
      </c>
      <c r="S43">
        <v>1004.22</v>
      </c>
      <c r="T43">
        <v>6090.26</v>
      </c>
      <c r="U43">
        <v>145.458</v>
      </c>
      <c r="V43">
        <v>635.65</v>
      </c>
      <c r="W43">
        <v>258.568</v>
      </c>
      <c r="X43">
        <v>2059.15</v>
      </c>
      <c r="Y43">
        <v>283.944</v>
      </c>
      <c r="Z43">
        <v>325.646</v>
      </c>
      <c r="AA43">
        <v>88.3034</v>
      </c>
      <c r="AB43">
        <v>454.476</v>
      </c>
      <c r="AC43">
        <v>341.475</v>
      </c>
      <c r="AD43">
        <v>646.915</v>
      </c>
      <c r="AE43">
        <v>111.239</v>
      </c>
      <c r="AF43">
        <v>232.4</v>
      </c>
      <c r="AG43">
        <v>3645.23</v>
      </c>
      <c r="AH43">
        <v>662.978</v>
      </c>
      <c r="AI43">
        <v>1667.62</v>
      </c>
      <c r="AJ43">
        <v>158.215</v>
      </c>
      <c r="AK43">
        <v>1583.08</v>
      </c>
      <c r="AL43">
        <v>4642.38</v>
      </c>
      <c r="AM43">
        <v>362.604</v>
      </c>
      <c r="AN43">
        <v>298.719</v>
      </c>
      <c r="AO43">
        <v>182.755</v>
      </c>
      <c r="AP43">
        <v>41.0564</v>
      </c>
      <c r="AQ43">
        <v>4696.59</v>
      </c>
      <c r="AR43">
        <v>109.035</v>
      </c>
      <c r="AS43">
        <v>877.493</v>
      </c>
      <c r="AT43">
        <v>131.623</v>
      </c>
      <c r="AU43">
        <v>102.024</v>
      </c>
      <c r="AV43">
        <v>543.755</v>
      </c>
      <c r="AW43">
        <v>1793.41</v>
      </c>
      <c r="AX43">
        <v>267.89</v>
      </c>
      <c r="AY43">
        <v>905.279</v>
      </c>
      <c r="AZ43">
        <v>437.544</v>
      </c>
      <c r="BA43">
        <v>244.467</v>
      </c>
      <c r="BB43">
        <v>2333.59</v>
      </c>
      <c r="BC43">
        <v>428.521</v>
      </c>
      <c r="BD43">
        <v>211.155</v>
      </c>
      <c r="BE43">
        <v>916.559</v>
      </c>
      <c r="BF43">
        <v>272.103</v>
      </c>
      <c r="BG43">
        <v>304.675</v>
      </c>
      <c r="BH43">
        <v>88.7013</v>
      </c>
      <c r="BI43">
        <v>1816.14</v>
      </c>
      <c r="BJ43">
        <v>163.608</v>
      </c>
      <c r="BK43">
        <v>1352.79</v>
      </c>
      <c r="BL43">
        <v>158.826</v>
      </c>
      <c r="BM43">
        <v>5378.39</v>
      </c>
      <c r="BN43" s="2">
        <f t="shared" si="0"/>
        <v>921.07795625</v>
      </c>
      <c r="BP43" s="3">
        <v>1227.8096984375</v>
      </c>
    </row>
    <row r="44" spans="1:68">
      <c r="A44">
        <v>42</v>
      </c>
      <c r="B44">
        <v>307.184</v>
      </c>
      <c r="C44">
        <v>669.14</v>
      </c>
      <c r="D44">
        <v>1980.4</v>
      </c>
      <c r="E44">
        <v>912.327</v>
      </c>
      <c r="F44">
        <v>806.067</v>
      </c>
      <c r="G44">
        <v>3070.33</v>
      </c>
      <c r="H44">
        <v>855.572</v>
      </c>
      <c r="I44">
        <v>796.744</v>
      </c>
      <c r="J44">
        <v>21.6012</v>
      </c>
      <c r="K44">
        <v>241.743</v>
      </c>
      <c r="L44">
        <v>1776.51</v>
      </c>
      <c r="M44">
        <v>523.816</v>
      </c>
      <c r="N44">
        <v>349.534</v>
      </c>
      <c r="O44">
        <v>1406.21</v>
      </c>
      <c r="P44">
        <v>937.406</v>
      </c>
      <c r="Q44">
        <v>35.422</v>
      </c>
      <c r="R44">
        <v>4560.93</v>
      </c>
      <c r="S44">
        <v>1000.01</v>
      </c>
      <c r="T44">
        <v>4672.29</v>
      </c>
      <c r="U44">
        <v>5400.81</v>
      </c>
      <c r="V44">
        <v>331.54</v>
      </c>
      <c r="W44">
        <v>491.277</v>
      </c>
      <c r="X44">
        <v>1202.18</v>
      </c>
      <c r="Y44">
        <v>433.847</v>
      </c>
      <c r="Z44">
        <v>297.587</v>
      </c>
      <c r="AA44">
        <v>2160.91</v>
      </c>
      <c r="AB44">
        <v>622.582</v>
      </c>
      <c r="AC44">
        <v>272.151</v>
      </c>
      <c r="AD44">
        <v>79.8247</v>
      </c>
      <c r="AE44">
        <v>1199.78</v>
      </c>
      <c r="AF44">
        <v>2027.97</v>
      </c>
      <c r="AG44">
        <v>242.854</v>
      </c>
      <c r="AH44">
        <v>1882.86</v>
      </c>
      <c r="AI44" s="6">
        <v>7800.01</v>
      </c>
      <c r="AJ44" s="6">
        <v>5245.45</v>
      </c>
      <c r="AK44">
        <v>4559.76</v>
      </c>
      <c r="AL44">
        <v>1157.38</v>
      </c>
      <c r="AM44">
        <v>1484.35</v>
      </c>
      <c r="AN44">
        <v>272.545</v>
      </c>
      <c r="AO44">
        <v>139.783</v>
      </c>
      <c r="AP44">
        <v>923.472</v>
      </c>
      <c r="AQ44">
        <v>355.706</v>
      </c>
      <c r="AR44">
        <v>274.967</v>
      </c>
      <c r="AS44">
        <v>365.504</v>
      </c>
      <c r="AT44">
        <v>610.234</v>
      </c>
      <c r="AU44">
        <v>3648.08</v>
      </c>
      <c r="AV44">
        <v>1163.84</v>
      </c>
      <c r="AW44">
        <v>53.992</v>
      </c>
      <c r="AX44">
        <v>2381.02</v>
      </c>
      <c r="AY44">
        <v>1354.29</v>
      </c>
      <c r="AZ44">
        <v>597.987</v>
      </c>
      <c r="BA44">
        <v>6337.42</v>
      </c>
      <c r="BB44">
        <v>1315.11</v>
      </c>
      <c r="BC44">
        <v>4201.93</v>
      </c>
      <c r="BD44">
        <v>271.127</v>
      </c>
      <c r="BE44">
        <v>533.967</v>
      </c>
      <c r="BF44">
        <v>139.337</v>
      </c>
      <c r="BG44">
        <v>1978.54</v>
      </c>
      <c r="BH44">
        <v>294.953</v>
      </c>
      <c r="BI44">
        <v>2725.77</v>
      </c>
      <c r="BJ44">
        <v>1663.13</v>
      </c>
      <c r="BK44">
        <v>3104.98</v>
      </c>
      <c r="BL44">
        <v>3125.03</v>
      </c>
      <c r="BM44">
        <v>1366.9</v>
      </c>
      <c r="BN44" s="2">
        <f t="shared" si="0"/>
        <v>1578.3745765625</v>
      </c>
      <c r="BP44" s="3">
        <v>1948.21954703125</v>
      </c>
    </row>
    <row r="45" spans="1:68">
      <c r="A45">
        <v>43</v>
      </c>
      <c r="B45">
        <v>142.166</v>
      </c>
      <c r="C45">
        <v>35.824</v>
      </c>
      <c r="D45">
        <v>1691.74</v>
      </c>
      <c r="E45">
        <v>123.236</v>
      </c>
      <c r="F45">
        <v>148.543</v>
      </c>
      <c r="G45">
        <v>246.126</v>
      </c>
      <c r="H45">
        <v>1205.01</v>
      </c>
      <c r="I45">
        <v>85.4784</v>
      </c>
      <c r="J45">
        <v>33.6791</v>
      </c>
      <c r="K45">
        <v>158.162</v>
      </c>
      <c r="L45">
        <v>167.511</v>
      </c>
      <c r="M45">
        <v>125.286</v>
      </c>
      <c r="N45">
        <v>183.774</v>
      </c>
      <c r="O45">
        <v>69.2055</v>
      </c>
      <c r="P45">
        <v>1828.8</v>
      </c>
      <c r="Q45">
        <v>389.581</v>
      </c>
      <c r="R45">
        <v>1058.95</v>
      </c>
      <c r="S45">
        <v>1122.72</v>
      </c>
      <c r="T45">
        <v>2687.64</v>
      </c>
      <c r="U45">
        <v>268.082</v>
      </c>
      <c r="V45">
        <v>597.573</v>
      </c>
      <c r="W45">
        <v>55.8056</v>
      </c>
      <c r="X45">
        <v>771.304</v>
      </c>
      <c r="Y45">
        <v>77.7253</v>
      </c>
      <c r="Z45">
        <v>211.229</v>
      </c>
      <c r="AA45">
        <v>29.725</v>
      </c>
      <c r="AB45">
        <v>77.6498</v>
      </c>
      <c r="AC45">
        <v>105.896</v>
      </c>
      <c r="AD45">
        <v>191.536</v>
      </c>
      <c r="AE45">
        <v>118.497</v>
      </c>
      <c r="AF45">
        <v>241.788</v>
      </c>
      <c r="AG45">
        <v>258.538</v>
      </c>
      <c r="AH45">
        <v>2454.15</v>
      </c>
      <c r="AI45">
        <v>616.308</v>
      </c>
      <c r="AJ45">
        <v>1363.95</v>
      </c>
      <c r="AK45">
        <v>1674.8</v>
      </c>
      <c r="AL45">
        <v>295.119</v>
      </c>
      <c r="AM45">
        <v>741.099</v>
      </c>
      <c r="AN45">
        <v>218.225</v>
      </c>
      <c r="AO45">
        <v>2084.16</v>
      </c>
      <c r="AP45">
        <v>1154.04</v>
      </c>
      <c r="AQ45">
        <v>504.958</v>
      </c>
      <c r="AR45">
        <v>1173.95</v>
      </c>
      <c r="AS45">
        <v>1225.67</v>
      </c>
      <c r="AT45">
        <v>464.93</v>
      </c>
      <c r="AU45">
        <v>331.462</v>
      </c>
      <c r="AV45">
        <v>1331.94</v>
      </c>
      <c r="AW45">
        <v>142.11</v>
      </c>
      <c r="AX45">
        <v>2491.11</v>
      </c>
      <c r="AY45">
        <v>161.4</v>
      </c>
      <c r="AZ45">
        <v>54.1397</v>
      </c>
      <c r="BA45">
        <v>2145.74</v>
      </c>
      <c r="BB45">
        <v>371.545</v>
      </c>
      <c r="BC45">
        <v>379.543</v>
      </c>
      <c r="BD45">
        <v>215.448</v>
      </c>
      <c r="BE45">
        <v>2833.22</v>
      </c>
      <c r="BF45">
        <v>1003.58</v>
      </c>
      <c r="BG45">
        <v>302.868</v>
      </c>
      <c r="BH45">
        <v>442.565</v>
      </c>
      <c r="BI45">
        <v>33.7647</v>
      </c>
      <c r="BJ45">
        <v>201.451</v>
      </c>
      <c r="BK45">
        <v>6158.32</v>
      </c>
      <c r="BL45">
        <v>1174.64</v>
      </c>
      <c r="BM45">
        <v>851.526</v>
      </c>
      <c r="BN45" s="2">
        <f t="shared" si="0"/>
        <v>767.2892515625</v>
      </c>
      <c r="BP45" s="3">
        <v>983.4041265625</v>
      </c>
    </row>
    <row r="46" spans="1:68">
      <c r="A46">
        <v>44</v>
      </c>
      <c r="B46">
        <v>989.333</v>
      </c>
      <c r="C46">
        <v>91.6554</v>
      </c>
      <c r="D46">
        <v>563.021</v>
      </c>
      <c r="E46">
        <v>1004.81</v>
      </c>
      <c r="F46">
        <v>56.7451</v>
      </c>
      <c r="G46">
        <v>136.27</v>
      </c>
      <c r="H46">
        <v>1471.96</v>
      </c>
      <c r="I46">
        <v>110.383</v>
      </c>
      <c r="J46">
        <v>224.902</v>
      </c>
      <c r="K46">
        <v>578.095</v>
      </c>
      <c r="L46">
        <v>111.474</v>
      </c>
      <c r="M46">
        <v>83.8928</v>
      </c>
      <c r="N46">
        <v>195.511</v>
      </c>
      <c r="O46">
        <v>1293.74</v>
      </c>
      <c r="P46">
        <v>99.9145</v>
      </c>
      <c r="Q46">
        <v>95.3435</v>
      </c>
      <c r="R46">
        <v>330.214</v>
      </c>
      <c r="S46">
        <v>179.07</v>
      </c>
      <c r="T46">
        <v>2117.69</v>
      </c>
      <c r="U46">
        <v>1460.01</v>
      </c>
      <c r="V46">
        <v>211.669</v>
      </c>
      <c r="W46">
        <v>96.7566</v>
      </c>
      <c r="X46">
        <v>145.871</v>
      </c>
      <c r="Y46">
        <v>239.761</v>
      </c>
      <c r="Z46">
        <v>590.681</v>
      </c>
      <c r="AA46">
        <v>185.508</v>
      </c>
      <c r="AB46">
        <v>606.582</v>
      </c>
      <c r="AC46">
        <v>293.325</v>
      </c>
      <c r="AD46">
        <v>659.715</v>
      </c>
      <c r="AE46">
        <v>49.0094</v>
      </c>
      <c r="AF46">
        <v>414.005</v>
      </c>
      <c r="AG46">
        <v>368.106</v>
      </c>
      <c r="AH46">
        <v>1528.01</v>
      </c>
      <c r="AI46">
        <v>1532.66</v>
      </c>
      <c r="AJ46">
        <v>1711.92</v>
      </c>
      <c r="AK46">
        <v>1977.35</v>
      </c>
      <c r="AL46">
        <v>32.841</v>
      </c>
      <c r="AM46">
        <v>678.153</v>
      </c>
      <c r="AN46">
        <v>309.678</v>
      </c>
      <c r="AO46">
        <v>107.203</v>
      </c>
      <c r="AP46">
        <v>63.8422</v>
      </c>
      <c r="AQ46">
        <v>444.125</v>
      </c>
      <c r="AR46">
        <v>1031.09</v>
      </c>
      <c r="AS46">
        <v>825.472</v>
      </c>
      <c r="AT46">
        <v>16.4194</v>
      </c>
      <c r="AU46">
        <v>908.864</v>
      </c>
      <c r="AV46">
        <v>769.32</v>
      </c>
      <c r="AW46">
        <v>551.367</v>
      </c>
      <c r="AX46">
        <v>1806.79</v>
      </c>
      <c r="AY46">
        <v>636.463</v>
      </c>
      <c r="AZ46">
        <v>115.146</v>
      </c>
      <c r="BA46">
        <v>280.832</v>
      </c>
      <c r="BB46">
        <v>352.396</v>
      </c>
      <c r="BC46">
        <v>806.388</v>
      </c>
      <c r="BD46">
        <v>1443.69</v>
      </c>
      <c r="BE46">
        <v>299.65</v>
      </c>
      <c r="BF46">
        <v>456.107</v>
      </c>
      <c r="BG46">
        <v>37.6041</v>
      </c>
      <c r="BH46">
        <v>89.4469</v>
      </c>
      <c r="BI46">
        <v>599.696</v>
      </c>
      <c r="BJ46">
        <v>123.15</v>
      </c>
      <c r="BK46">
        <v>96.4574</v>
      </c>
      <c r="BL46">
        <v>70.739</v>
      </c>
      <c r="BM46">
        <v>936.44</v>
      </c>
      <c r="BN46" s="2">
        <f t="shared" si="0"/>
        <v>557.7239578125</v>
      </c>
      <c r="BP46" s="3">
        <v>805.61790625</v>
      </c>
    </row>
    <row r="47" s="1" customFormat="1" spans="1:68">
      <c r="A47" s="1">
        <v>45</v>
      </c>
      <c r="B47" s="1">
        <v>232.24</v>
      </c>
      <c r="C47" s="1">
        <v>1045.39</v>
      </c>
      <c r="D47" s="1">
        <v>262.852</v>
      </c>
      <c r="E47" s="1">
        <v>294.959</v>
      </c>
      <c r="F47" s="1">
        <v>515.663</v>
      </c>
      <c r="G47" s="1">
        <v>1366.28</v>
      </c>
      <c r="H47" s="1">
        <v>754.619</v>
      </c>
      <c r="I47" s="1">
        <v>57.7573</v>
      </c>
      <c r="J47" s="1">
        <v>80.1825</v>
      </c>
      <c r="K47" s="1">
        <v>828.8</v>
      </c>
      <c r="L47" s="1">
        <v>66.7015</v>
      </c>
      <c r="M47" s="1">
        <v>416.323</v>
      </c>
      <c r="N47" s="1">
        <v>356.58</v>
      </c>
      <c r="O47" s="1">
        <v>2412.09</v>
      </c>
      <c r="P47" s="1">
        <v>651.307</v>
      </c>
      <c r="Q47" s="1">
        <v>138.663</v>
      </c>
      <c r="R47" s="1">
        <v>551.042</v>
      </c>
      <c r="S47" s="1">
        <v>1862.53</v>
      </c>
      <c r="T47" s="1">
        <v>1465.22</v>
      </c>
      <c r="U47" s="1">
        <v>2790.95</v>
      </c>
      <c r="V47" s="1">
        <v>2941.52</v>
      </c>
      <c r="W47" s="1">
        <v>81.5034</v>
      </c>
      <c r="X47" s="1">
        <v>425.789</v>
      </c>
      <c r="Y47" s="1">
        <v>2308.42</v>
      </c>
      <c r="Z47" s="1">
        <v>86.079</v>
      </c>
      <c r="AA47" s="1">
        <v>82.5626</v>
      </c>
      <c r="AB47" s="1">
        <v>231.997</v>
      </c>
      <c r="AC47" s="1">
        <v>129.317</v>
      </c>
      <c r="AD47" s="1">
        <v>810.698</v>
      </c>
      <c r="AE47" s="1">
        <v>1013.13</v>
      </c>
      <c r="AF47" s="1">
        <v>260.341</v>
      </c>
      <c r="AG47" s="1">
        <v>732.21</v>
      </c>
      <c r="AH47" s="1">
        <v>726.678</v>
      </c>
      <c r="AI47" s="1">
        <v>78.9849</v>
      </c>
      <c r="AJ47" s="1">
        <v>5309.37</v>
      </c>
      <c r="AK47" s="4">
        <v>257.724</v>
      </c>
      <c r="AL47" s="1">
        <v>258.949</v>
      </c>
      <c r="AM47" s="1">
        <v>514.646</v>
      </c>
      <c r="AN47" s="1">
        <v>566.386</v>
      </c>
      <c r="AO47" s="1">
        <v>1483.12</v>
      </c>
      <c r="AP47" s="1">
        <v>225.64</v>
      </c>
      <c r="AQ47" s="1">
        <v>340.21</v>
      </c>
      <c r="AR47" s="1">
        <v>75.9273</v>
      </c>
      <c r="AS47" s="1">
        <v>896.308</v>
      </c>
      <c r="AT47" s="1">
        <v>43.4784</v>
      </c>
      <c r="AU47" s="1">
        <v>256.841</v>
      </c>
      <c r="AV47" s="1">
        <v>2283.53</v>
      </c>
      <c r="AW47" s="1">
        <v>651.815</v>
      </c>
      <c r="AX47" s="1">
        <v>99.4883</v>
      </c>
      <c r="AY47" s="1">
        <v>3259.96</v>
      </c>
      <c r="AZ47" s="1">
        <v>39.7136</v>
      </c>
      <c r="BA47" s="1">
        <v>3925.44</v>
      </c>
      <c r="BB47" s="1">
        <v>566.481</v>
      </c>
      <c r="BC47" s="1">
        <v>290.048</v>
      </c>
      <c r="BD47" s="1">
        <v>45.3555</v>
      </c>
      <c r="BE47" s="1">
        <v>1065.63</v>
      </c>
      <c r="BF47" s="1">
        <v>24.1705</v>
      </c>
      <c r="BG47" s="1">
        <v>108.486</v>
      </c>
      <c r="BH47" s="1">
        <v>3293.34</v>
      </c>
      <c r="BI47" s="1">
        <v>676.371</v>
      </c>
      <c r="BJ47" s="1">
        <v>311.961</v>
      </c>
      <c r="BK47" s="1">
        <v>382.171</v>
      </c>
      <c r="BL47" s="1">
        <v>594.231</v>
      </c>
      <c r="BM47" s="1">
        <v>896.495</v>
      </c>
      <c r="BN47" s="2">
        <f t="shared" si="0"/>
        <v>856.291653125</v>
      </c>
      <c r="BP47" s="3">
        <v>866.281534375</v>
      </c>
    </row>
    <row r="48" spans="1:68">
      <c r="A48">
        <v>46</v>
      </c>
      <c r="B48">
        <v>2254.75</v>
      </c>
      <c r="C48">
        <v>4216.77</v>
      </c>
      <c r="D48">
        <v>782.888</v>
      </c>
      <c r="E48">
        <v>1899.29</v>
      </c>
      <c r="F48">
        <v>193.664</v>
      </c>
      <c r="G48">
        <v>278.936</v>
      </c>
      <c r="H48">
        <v>1150.7</v>
      </c>
      <c r="I48">
        <v>112.472</v>
      </c>
      <c r="J48">
        <v>344.245</v>
      </c>
      <c r="K48">
        <v>189.528</v>
      </c>
      <c r="L48">
        <v>153.989</v>
      </c>
      <c r="M48">
        <v>281.807</v>
      </c>
      <c r="N48">
        <v>26.8531</v>
      </c>
      <c r="O48">
        <v>1016.79</v>
      </c>
      <c r="P48">
        <v>535.538</v>
      </c>
      <c r="Q48">
        <v>605.992</v>
      </c>
      <c r="R48">
        <v>3151.7</v>
      </c>
      <c r="S48">
        <v>2093.71</v>
      </c>
      <c r="T48">
        <v>454.791</v>
      </c>
      <c r="U48">
        <v>5454.6</v>
      </c>
      <c r="V48">
        <v>844.712</v>
      </c>
      <c r="W48">
        <v>1387.1</v>
      </c>
      <c r="X48">
        <v>576.844</v>
      </c>
      <c r="Y48">
        <v>804.022</v>
      </c>
      <c r="Z48">
        <v>54.7901</v>
      </c>
      <c r="AA48">
        <v>402.753</v>
      </c>
      <c r="AB48">
        <v>295.774</v>
      </c>
      <c r="AC48">
        <v>183.609</v>
      </c>
      <c r="AD48">
        <v>626.437</v>
      </c>
      <c r="AE48">
        <v>89.9891</v>
      </c>
      <c r="AF48">
        <v>3728.35</v>
      </c>
      <c r="AG48">
        <v>349.705</v>
      </c>
      <c r="AH48">
        <v>4839.89</v>
      </c>
      <c r="AI48">
        <v>3913.15</v>
      </c>
      <c r="AJ48">
        <v>6750.35</v>
      </c>
      <c r="AK48">
        <v>445.627</v>
      </c>
      <c r="AL48">
        <v>188.396</v>
      </c>
      <c r="AM48">
        <v>250.611</v>
      </c>
      <c r="AN48">
        <v>47.4602</v>
      </c>
      <c r="AO48">
        <v>36.3461</v>
      </c>
      <c r="AP48">
        <v>1628.98</v>
      </c>
      <c r="AQ48">
        <v>3561.72</v>
      </c>
      <c r="AR48">
        <v>115.813</v>
      </c>
      <c r="AS48">
        <v>15.6156</v>
      </c>
      <c r="AT48">
        <v>213.349</v>
      </c>
      <c r="AU48">
        <v>13.7185</v>
      </c>
      <c r="AV48">
        <v>1134.09</v>
      </c>
      <c r="AW48">
        <v>549.425</v>
      </c>
      <c r="AX48">
        <v>948.824</v>
      </c>
      <c r="AY48">
        <v>223.873</v>
      </c>
      <c r="AZ48">
        <v>486.789</v>
      </c>
      <c r="BA48">
        <v>1431.53</v>
      </c>
      <c r="BB48">
        <v>149.072</v>
      </c>
      <c r="BC48">
        <v>250.523</v>
      </c>
      <c r="BD48">
        <v>870.992</v>
      </c>
      <c r="BE48">
        <v>647.797</v>
      </c>
      <c r="BF48">
        <v>17.4338</v>
      </c>
      <c r="BG48">
        <v>1055.49</v>
      </c>
      <c r="BH48">
        <v>504.149</v>
      </c>
      <c r="BI48">
        <v>610.18</v>
      </c>
      <c r="BJ48">
        <v>963.899</v>
      </c>
      <c r="BK48">
        <v>107.008</v>
      </c>
      <c r="BL48">
        <v>732.552</v>
      </c>
      <c r="BM48">
        <v>414.317</v>
      </c>
      <c r="BN48" s="2">
        <f t="shared" si="0"/>
        <v>1057.2198203125</v>
      </c>
      <c r="BP48" s="3">
        <v>1075.57604453125</v>
      </c>
    </row>
    <row r="49" spans="1:68">
      <c r="A49">
        <v>47</v>
      </c>
      <c r="B49">
        <v>55.8857</v>
      </c>
      <c r="C49">
        <v>154.379</v>
      </c>
      <c r="D49">
        <v>310.878</v>
      </c>
      <c r="E49">
        <v>672.922</v>
      </c>
      <c r="F49">
        <v>252.867</v>
      </c>
      <c r="G49">
        <v>376.255</v>
      </c>
      <c r="H49">
        <v>1294.6</v>
      </c>
      <c r="I49">
        <v>301.255</v>
      </c>
      <c r="J49">
        <v>259.102</v>
      </c>
      <c r="K49">
        <v>188.822</v>
      </c>
      <c r="L49">
        <v>169.647</v>
      </c>
      <c r="M49">
        <v>40.4509</v>
      </c>
      <c r="N49">
        <v>163.567</v>
      </c>
      <c r="O49">
        <v>771.31</v>
      </c>
      <c r="P49">
        <v>189.2</v>
      </c>
      <c r="Q49">
        <v>148.927</v>
      </c>
      <c r="R49">
        <v>318.755</v>
      </c>
      <c r="S49">
        <v>625.917</v>
      </c>
      <c r="T49">
        <v>1520.66</v>
      </c>
      <c r="U49">
        <v>1092.38</v>
      </c>
      <c r="V49">
        <v>93.3031</v>
      </c>
      <c r="W49">
        <v>62.5168</v>
      </c>
      <c r="X49">
        <v>510.253</v>
      </c>
      <c r="Y49">
        <v>133.078</v>
      </c>
      <c r="Z49">
        <v>382.71</v>
      </c>
      <c r="AA49">
        <v>90.5832</v>
      </c>
      <c r="AB49">
        <v>1708.46</v>
      </c>
      <c r="AC49">
        <v>446.97</v>
      </c>
      <c r="AD49">
        <v>120.651</v>
      </c>
      <c r="AE49">
        <v>286.773</v>
      </c>
      <c r="AF49">
        <v>139.113</v>
      </c>
      <c r="AG49">
        <v>319.421</v>
      </c>
      <c r="AH49">
        <v>827.744</v>
      </c>
      <c r="AI49">
        <v>2473.27</v>
      </c>
      <c r="AJ49">
        <v>216.975</v>
      </c>
      <c r="AK49">
        <v>184.949</v>
      </c>
      <c r="AL49">
        <v>402.47</v>
      </c>
      <c r="AM49">
        <v>254.647</v>
      </c>
      <c r="AN49">
        <v>88.1174</v>
      </c>
      <c r="AO49">
        <v>778.881</v>
      </c>
      <c r="AP49">
        <v>558.624</v>
      </c>
      <c r="AQ49">
        <v>1245.13</v>
      </c>
      <c r="AR49">
        <v>114.518</v>
      </c>
      <c r="AS49">
        <v>43.7027</v>
      </c>
      <c r="AT49">
        <v>120.365</v>
      </c>
      <c r="AU49">
        <v>186.503</v>
      </c>
      <c r="AV49">
        <v>774.364</v>
      </c>
      <c r="AW49">
        <v>980.028</v>
      </c>
      <c r="AX49">
        <v>486.311</v>
      </c>
      <c r="AY49">
        <v>406.456</v>
      </c>
      <c r="AZ49">
        <v>114.168</v>
      </c>
      <c r="BA49">
        <v>42.8098</v>
      </c>
      <c r="BB49">
        <v>334.079</v>
      </c>
      <c r="BC49">
        <v>1104.42</v>
      </c>
      <c r="BD49">
        <v>37.52</v>
      </c>
      <c r="BE49">
        <v>541.891</v>
      </c>
      <c r="BF49">
        <v>25.5854</v>
      </c>
      <c r="BG49">
        <v>1066.94</v>
      </c>
      <c r="BH49">
        <v>88.3442</v>
      </c>
      <c r="BI49">
        <v>159.06</v>
      </c>
      <c r="BJ49">
        <v>2320.39</v>
      </c>
      <c r="BK49">
        <v>540.516</v>
      </c>
      <c r="BL49">
        <v>15.2069</v>
      </c>
      <c r="BM49">
        <v>407.229</v>
      </c>
      <c r="BN49" s="2">
        <f t="shared" si="0"/>
        <v>470.9816578125</v>
      </c>
      <c r="BP49" s="3">
        <v>2208.34262359375</v>
      </c>
    </row>
    <row r="50" spans="1:68">
      <c r="A50">
        <v>48</v>
      </c>
      <c r="B50">
        <v>69.1444</v>
      </c>
      <c r="C50">
        <v>254.902</v>
      </c>
      <c r="D50">
        <v>1109.08</v>
      </c>
      <c r="E50">
        <v>66.584</v>
      </c>
      <c r="F50">
        <v>776.609</v>
      </c>
      <c r="G50">
        <v>237.802</v>
      </c>
      <c r="H50">
        <v>114.256</v>
      </c>
      <c r="I50">
        <v>361.6</v>
      </c>
      <c r="J50">
        <v>113.864</v>
      </c>
      <c r="K50">
        <v>10.3238</v>
      </c>
      <c r="L50">
        <v>158.56</v>
      </c>
      <c r="M50">
        <v>95.8973</v>
      </c>
      <c r="N50">
        <v>75.3062</v>
      </c>
      <c r="O50">
        <v>128.77</v>
      </c>
      <c r="P50">
        <v>416.627</v>
      </c>
      <c r="Q50">
        <v>189.63</v>
      </c>
      <c r="R50">
        <v>261.202</v>
      </c>
      <c r="S50">
        <v>405.087</v>
      </c>
      <c r="T50">
        <v>2113.72</v>
      </c>
      <c r="U50">
        <v>191.563</v>
      </c>
      <c r="V50">
        <v>65.7991</v>
      </c>
      <c r="W50">
        <v>208.505</v>
      </c>
      <c r="X50">
        <v>786.513</v>
      </c>
      <c r="Y50">
        <v>291.009</v>
      </c>
      <c r="Z50">
        <v>1417.36</v>
      </c>
      <c r="AA50">
        <v>280.159</v>
      </c>
      <c r="AB50">
        <v>360.958</v>
      </c>
      <c r="AC50">
        <v>350.373</v>
      </c>
      <c r="AD50">
        <v>72.0318</v>
      </c>
      <c r="AE50">
        <v>598.015</v>
      </c>
      <c r="AF50">
        <v>88.3577</v>
      </c>
      <c r="AG50">
        <v>32.2085</v>
      </c>
      <c r="AH50">
        <v>120.671</v>
      </c>
      <c r="AI50">
        <v>199.161</v>
      </c>
      <c r="AJ50">
        <v>1713.78</v>
      </c>
      <c r="AK50">
        <v>1075.72</v>
      </c>
      <c r="AL50">
        <v>397.105</v>
      </c>
      <c r="AM50">
        <v>63.6567</v>
      </c>
      <c r="AN50">
        <v>2088.87</v>
      </c>
      <c r="AO50">
        <v>605.53</v>
      </c>
      <c r="AP50">
        <v>2079.82</v>
      </c>
      <c r="AQ50">
        <v>130.242</v>
      </c>
      <c r="AR50">
        <v>599.706</v>
      </c>
      <c r="AS50">
        <v>1365.81</v>
      </c>
      <c r="AT50">
        <v>160.112</v>
      </c>
      <c r="AU50">
        <v>687.384</v>
      </c>
      <c r="AV50">
        <v>348.7</v>
      </c>
      <c r="AW50">
        <v>292.644</v>
      </c>
      <c r="AX50">
        <v>124.458</v>
      </c>
      <c r="AY50">
        <v>115.801</v>
      </c>
      <c r="AZ50">
        <v>1210.18</v>
      </c>
      <c r="BA50">
        <v>1031.57</v>
      </c>
      <c r="BB50">
        <v>132.314</v>
      </c>
      <c r="BC50">
        <v>95.2272</v>
      </c>
      <c r="BD50">
        <v>102.964</v>
      </c>
      <c r="BE50">
        <v>35.515</v>
      </c>
      <c r="BF50">
        <v>827.99</v>
      </c>
      <c r="BG50">
        <v>1543.88</v>
      </c>
      <c r="BH50">
        <v>86.4428</v>
      </c>
      <c r="BI50">
        <v>192.508</v>
      </c>
      <c r="BJ50">
        <v>113.361</v>
      </c>
      <c r="BK50">
        <v>498.056</v>
      </c>
      <c r="BL50">
        <v>41.3271</v>
      </c>
      <c r="BM50">
        <v>100.972</v>
      </c>
      <c r="BN50" s="2">
        <f t="shared" si="0"/>
        <v>466.926478125</v>
      </c>
      <c r="BP50" s="3">
        <v>841.83001875</v>
      </c>
    </row>
    <row r="51" spans="1:68">
      <c r="A51">
        <v>49</v>
      </c>
      <c r="B51">
        <v>123.969</v>
      </c>
      <c r="C51">
        <v>181.47</v>
      </c>
      <c r="D51">
        <v>184.547</v>
      </c>
      <c r="E51">
        <v>1496.19</v>
      </c>
      <c r="F51">
        <v>220.685</v>
      </c>
      <c r="G51">
        <v>1528.03</v>
      </c>
      <c r="H51">
        <v>102.246</v>
      </c>
      <c r="I51">
        <v>282.96</v>
      </c>
      <c r="J51">
        <v>36.3642</v>
      </c>
      <c r="K51">
        <v>90.7109</v>
      </c>
      <c r="L51">
        <v>82.1434</v>
      </c>
      <c r="M51">
        <v>323.728</v>
      </c>
      <c r="N51">
        <v>1211.33</v>
      </c>
      <c r="O51">
        <v>1110.82</v>
      </c>
      <c r="P51">
        <v>188.515</v>
      </c>
      <c r="Q51">
        <v>89.2479</v>
      </c>
      <c r="R51">
        <v>674.351</v>
      </c>
      <c r="S51">
        <v>3826.45</v>
      </c>
      <c r="T51">
        <v>516.93</v>
      </c>
      <c r="U51">
        <v>2123.34</v>
      </c>
      <c r="V51">
        <v>38.4846</v>
      </c>
      <c r="W51">
        <v>893.045</v>
      </c>
      <c r="X51">
        <v>1067.57</v>
      </c>
      <c r="Y51">
        <v>14.0855</v>
      </c>
      <c r="Z51">
        <v>43.2031</v>
      </c>
      <c r="AA51">
        <v>1268.21</v>
      </c>
      <c r="AB51">
        <v>168.744</v>
      </c>
      <c r="AC51">
        <v>82.7379</v>
      </c>
      <c r="AD51">
        <v>216.608</v>
      </c>
      <c r="AE51">
        <v>633.84</v>
      </c>
      <c r="AF51">
        <v>986.354</v>
      </c>
      <c r="AG51">
        <v>137.501</v>
      </c>
      <c r="AH51">
        <v>1408.03</v>
      </c>
      <c r="AI51">
        <v>347.682</v>
      </c>
      <c r="AJ51">
        <v>1759.19</v>
      </c>
      <c r="AK51">
        <v>206.974</v>
      </c>
      <c r="AL51">
        <v>794.771</v>
      </c>
      <c r="AM51">
        <v>352.385</v>
      </c>
      <c r="AN51">
        <v>515.727</v>
      </c>
      <c r="AO51">
        <v>321.107</v>
      </c>
      <c r="AP51">
        <v>223.301</v>
      </c>
      <c r="AQ51">
        <v>393.023</v>
      </c>
      <c r="AR51">
        <v>65.395</v>
      </c>
      <c r="AS51">
        <v>485.611</v>
      </c>
      <c r="AT51">
        <v>73.1693</v>
      </c>
      <c r="AU51">
        <v>135.352</v>
      </c>
      <c r="AV51">
        <v>2272.52</v>
      </c>
      <c r="AW51">
        <v>140.678</v>
      </c>
      <c r="AX51">
        <v>1411.89</v>
      </c>
      <c r="AY51">
        <v>614.381</v>
      </c>
      <c r="AZ51">
        <v>220.463</v>
      </c>
      <c r="BA51">
        <v>305.152</v>
      </c>
      <c r="BB51">
        <v>79.3247</v>
      </c>
      <c r="BC51">
        <v>1617.09</v>
      </c>
      <c r="BD51">
        <v>138.372</v>
      </c>
      <c r="BE51">
        <v>1645.25</v>
      </c>
      <c r="BF51">
        <v>433.111</v>
      </c>
      <c r="BG51">
        <v>48.1295</v>
      </c>
      <c r="BH51">
        <v>470.227</v>
      </c>
      <c r="BI51">
        <v>425.438</v>
      </c>
      <c r="BJ51">
        <v>57.1405</v>
      </c>
      <c r="BK51">
        <v>2034.46</v>
      </c>
      <c r="BL51">
        <v>405.344</v>
      </c>
      <c r="BM51">
        <v>3131.53</v>
      </c>
      <c r="BN51" s="2">
        <f t="shared" si="0"/>
        <v>663.6973203125</v>
      </c>
      <c r="BP51" s="3">
        <v>636.778821875</v>
      </c>
    </row>
    <row r="52" spans="1:68">
      <c r="A52">
        <v>50</v>
      </c>
      <c r="B52">
        <v>17.7434</v>
      </c>
      <c r="C52">
        <v>99.4144</v>
      </c>
      <c r="D52">
        <v>189.604</v>
      </c>
      <c r="E52">
        <v>74.556</v>
      </c>
      <c r="F52">
        <v>656.441</v>
      </c>
      <c r="G52">
        <v>5246.59</v>
      </c>
      <c r="H52">
        <v>1215.68</v>
      </c>
      <c r="I52">
        <v>650.98</v>
      </c>
      <c r="J52">
        <v>78.3824</v>
      </c>
      <c r="K52">
        <v>593.528</v>
      </c>
      <c r="L52">
        <v>453.17</v>
      </c>
      <c r="M52">
        <v>3553.88</v>
      </c>
      <c r="N52">
        <v>746.26</v>
      </c>
      <c r="O52">
        <v>653.954</v>
      </c>
      <c r="P52">
        <v>1153.61</v>
      </c>
      <c r="Q52">
        <v>88.7007</v>
      </c>
      <c r="R52">
        <v>407.865</v>
      </c>
      <c r="S52">
        <v>3355.14</v>
      </c>
      <c r="T52">
        <v>2716.15</v>
      </c>
      <c r="U52">
        <v>1652.59</v>
      </c>
      <c r="V52">
        <v>53.0144</v>
      </c>
      <c r="W52">
        <v>1508.92</v>
      </c>
      <c r="X52">
        <v>4185.61</v>
      </c>
      <c r="Y52">
        <v>655.948</v>
      </c>
      <c r="Z52">
        <v>511.823</v>
      </c>
      <c r="AA52">
        <v>997.977</v>
      </c>
      <c r="AB52">
        <v>388.235</v>
      </c>
      <c r="AC52">
        <v>80.6533</v>
      </c>
      <c r="AD52">
        <v>3315.65</v>
      </c>
      <c r="AE52">
        <v>246.431</v>
      </c>
      <c r="AF52">
        <v>737.512</v>
      </c>
      <c r="AG52">
        <v>234.671</v>
      </c>
      <c r="AH52">
        <v>335.545</v>
      </c>
      <c r="AI52">
        <v>254.226</v>
      </c>
      <c r="AJ52">
        <v>911.958</v>
      </c>
      <c r="AK52">
        <v>1928.67</v>
      </c>
      <c r="AL52">
        <v>1053.06</v>
      </c>
      <c r="AM52">
        <v>707.391</v>
      </c>
      <c r="AN52">
        <v>1435.06</v>
      </c>
      <c r="AO52">
        <v>1219.97</v>
      </c>
      <c r="AP52">
        <v>391.847</v>
      </c>
      <c r="AQ52">
        <v>46.6376</v>
      </c>
      <c r="AR52">
        <v>569.417</v>
      </c>
      <c r="AS52">
        <v>2375.49</v>
      </c>
      <c r="AT52">
        <v>468.625</v>
      </c>
      <c r="AU52">
        <v>1446.35</v>
      </c>
      <c r="AV52">
        <v>492.012</v>
      </c>
      <c r="AW52">
        <v>487.527</v>
      </c>
      <c r="AX52">
        <v>49.9593</v>
      </c>
      <c r="AY52">
        <v>309.242</v>
      </c>
      <c r="AZ52">
        <v>4280.88</v>
      </c>
      <c r="BA52">
        <v>1054.82</v>
      </c>
      <c r="BB52">
        <v>532.534</v>
      </c>
      <c r="BC52">
        <v>2615.33</v>
      </c>
      <c r="BD52">
        <v>361.495</v>
      </c>
      <c r="BE52">
        <v>3257.23</v>
      </c>
      <c r="BF52">
        <v>124.895</v>
      </c>
      <c r="BG52">
        <v>158.429</v>
      </c>
      <c r="BH52">
        <v>2937.45</v>
      </c>
      <c r="BI52">
        <v>1740.35</v>
      </c>
      <c r="BJ52">
        <v>871.666</v>
      </c>
      <c r="BK52">
        <v>314.945</v>
      </c>
      <c r="BL52">
        <v>402.089</v>
      </c>
      <c r="BM52">
        <v>655.631</v>
      </c>
      <c r="BN52" s="2">
        <f t="shared" si="0"/>
        <v>1098.6158515625</v>
      </c>
      <c r="BP52" s="3">
        <v>1265.08352609375</v>
      </c>
    </row>
    <row r="53" spans="1:68">
      <c r="A53">
        <v>51</v>
      </c>
      <c r="B53">
        <v>18.4418</v>
      </c>
      <c r="C53">
        <v>681.357</v>
      </c>
      <c r="D53">
        <v>98.0133</v>
      </c>
      <c r="E53">
        <v>84.697</v>
      </c>
      <c r="F53">
        <v>107.955</v>
      </c>
      <c r="G53">
        <v>467.005</v>
      </c>
      <c r="H53">
        <v>97.3682</v>
      </c>
      <c r="I53">
        <v>89.9681</v>
      </c>
      <c r="J53">
        <v>1525.24</v>
      </c>
      <c r="K53">
        <v>1020.42</v>
      </c>
      <c r="L53">
        <v>62.1332</v>
      </c>
      <c r="M53">
        <v>337.889</v>
      </c>
      <c r="N53">
        <v>78.3179</v>
      </c>
      <c r="O53">
        <v>302.047</v>
      </c>
      <c r="P53">
        <v>162.395</v>
      </c>
      <c r="Q53">
        <v>232.654</v>
      </c>
      <c r="R53">
        <v>2016.39</v>
      </c>
      <c r="S53">
        <v>1362.84</v>
      </c>
      <c r="T53">
        <v>640.393</v>
      </c>
      <c r="U53">
        <v>1584.54</v>
      </c>
      <c r="V53">
        <v>132.723</v>
      </c>
      <c r="W53">
        <v>283.877</v>
      </c>
      <c r="X53">
        <v>710.53</v>
      </c>
      <c r="Y53">
        <v>35.1194</v>
      </c>
      <c r="Z53">
        <v>551.957</v>
      </c>
      <c r="AA53">
        <v>3375.65</v>
      </c>
      <c r="AB53">
        <v>56.8389</v>
      </c>
      <c r="AC53">
        <v>20.3504</v>
      </c>
      <c r="AD53">
        <v>832.784</v>
      </c>
      <c r="AE53">
        <v>1545.22</v>
      </c>
      <c r="AF53">
        <v>1275.57</v>
      </c>
      <c r="AG53">
        <v>1514.77</v>
      </c>
      <c r="AH53">
        <v>176.194</v>
      </c>
      <c r="AI53">
        <v>1056.35</v>
      </c>
      <c r="AJ53">
        <v>395.323</v>
      </c>
      <c r="AK53">
        <v>6214.13</v>
      </c>
      <c r="AL53">
        <v>1987.17</v>
      </c>
      <c r="AM53">
        <v>2045.62</v>
      </c>
      <c r="AN53">
        <v>2202.3</v>
      </c>
      <c r="AO53">
        <v>222.682</v>
      </c>
      <c r="AP53">
        <v>467.994</v>
      </c>
      <c r="AQ53">
        <v>462.538</v>
      </c>
      <c r="AR53">
        <v>102.485</v>
      </c>
      <c r="AS53">
        <v>1826.35</v>
      </c>
      <c r="AT53">
        <v>1170.31</v>
      </c>
      <c r="AU53">
        <v>159.531</v>
      </c>
      <c r="AV53">
        <v>986.848</v>
      </c>
      <c r="AW53">
        <v>63.1127</v>
      </c>
      <c r="AX53">
        <v>80.3112</v>
      </c>
      <c r="AY53">
        <v>1958.64</v>
      </c>
      <c r="AZ53">
        <v>759.046</v>
      </c>
      <c r="BA53">
        <v>2106.63</v>
      </c>
      <c r="BB53">
        <v>276.876</v>
      </c>
      <c r="BC53">
        <v>432.977</v>
      </c>
      <c r="BD53">
        <v>1332.84</v>
      </c>
      <c r="BE53">
        <v>1240.74</v>
      </c>
      <c r="BF53">
        <v>682.848</v>
      </c>
      <c r="BG53">
        <v>691.16</v>
      </c>
      <c r="BH53">
        <v>17.2053</v>
      </c>
      <c r="BI53">
        <v>103.993</v>
      </c>
      <c r="BJ53">
        <v>829.211</v>
      </c>
      <c r="BK53">
        <v>1070.92</v>
      </c>
      <c r="BL53">
        <v>627.979</v>
      </c>
      <c r="BM53">
        <v>675.96</v>
      </c>
      <c r="BN53" s="2">
        <f t="shared" si="0"/>
        <v>839.55825625</v>
      </c>
      <c r="BP53" s="3">
        <v>950.44979109375</v>
      </c>
    </row>
    <row r="54" spans="1:68">
      <c r="A54">
        <v>52</v>
      </c>
      <c r="B54">
        <v>2014.75</v>
      </c>
      <c r="C54">
        <v>254.817</v>
      </c>
      <c r="D54">
        <v>51.829</v>
      </c>
      <c r="E54">
        <v>2140.45</v>
      </c>
      <c r="F54">
        <v>104.919</v>
      </c>
      <c r="G54">
        <v>160.2</v>
      </c>
      <c r="H54">
        <v>146.659</v>
      </c>
      <c r="I54">
        <v>248.968</v>
      </c>
      <c r="J54">
        <v>47.1911</v>
      </c>
      <c r="K54">
        <v>123.864</v>
      </c>
      <c r="L54">
        <v>138.567</v>
      </c>
      <c r="M54">
        <v>69.8898</v>
      </c>
      <c r="N54">
        <v>137.944</v>
      </c>
      <c r="O54">
        <v>120.034</v>
      </c>
      <c r="P54">
        <v>198.85</v>
      </c>
      <c r="Q54">
        <v>153.332</v>
      </c>
      <c r="R54">
        <v>323.201</v>
      </c>
      <c r="S54">
        <v>397.413</v>
      </c>
      <c r="T54">
        <v>154.67</v>
      </c>
      <c r="U54">
        <v>727.776</v>
      </c>
      <c r="V54">
        <v>2446.71</v>
      </c>
      <c r="W54">
        <v>1334.28</v>
      </c>
      <c r="X54">
        <v>334.16</v>
      </c>
      <c r="Y54">
        <v>283.906</v>
      </c>
      <c r="Z54">
        <v>89.6817</v>
      </c>
      <c r="AA54">
        <v>1071.15</v>
      </c>
      <c r="AB54">
        <v>2625.23</v>
      </c>
      <c r="AC54">
        <v>395.574</v>
      </c>
      <c r="AD54">
        <v>58.3097</v>
      </c>
      <c r="AE54">
        <v>1298.89</v>
      </c>
      <c r="AF54">
        <v>303.027</v>
      </c>
      <c r="AG54">
        <v>77.0506</v>
      </c>
      <c r="AH54">
        <v>821.934</v>
      </c>
      <c r="AI54">
        <v>935.449</v>
      </c>
      <c r="AJ54">
        <v>345.208</v>
      </c>
      <c r="AK54">
        <v>413.411</v>
      </c>
      <c r="AL54">
        <v>18.9383</v>
      </c>
      <c r="AM54">
        <v>210.52</v>
      </c>
      <c r="AN54">
        <v>1516.48</v>
      </c>
      <c r="AO54">
        <v>39.7865</v>
      </c>
      <c r="AP54">
        <v>214.355</v>
      </c>
      <c r="AQ54">
        <v>46.1418</v>
      </c>
      <c r="AR54">
        <v>1111.95</v>
      </c>
      <c r="AS54">
        <v>85.1722</v>
      </c>
      <c r="AT54">
        <v>173.682</v>
      </c>
      <c r="AU54">
        <v>107.201</v>
      </c>
      <c r="AV54">
        <v>1178.62</v>
      </c>
      <c r="AW54">
        <v>837.279</v>
      </c>
      <c r="AX54">
        <v>105.198</v>
      </c>
      <c r="AY54">
        <v>632.894</v>
      </c>
      <c r="AZ54">
        <v>680.774</v>
      </c>
      <c r="BA54">
        <v>780.122</v>
      </c>
      <c r="BB54">
        <v>999.301</v>
      </c>
      <c r="BC54">
        <v>9112.72</v>
      </c>
      <c r="BD54">
        <v>440.316</v>
      </c>
      <c r="BE54">
        <v>532.412</v>
      </c>
      <c r="BF54">
        <v>1659.75</v>
      </c>
      <c r="BG54">
        <v>1806.32</v>
      </c>
      <c r="BH54">
        <v>783.449</v>
      </c>
      <c r="BI54">
        <v>71.0004</v>
      </c>
      <c r="BJ54">
        <v>93.7825</v>
      </c>
      <c r="BK54">
        <v>1115.62</v>
      </c>
      <c r="BL54">
        <v>2875.94</v>
      </c>
      <c r="BM54">
        <v>4452.45</v>
      </c>
      <c r="BN54" s="2">
        <f t="shared" si="0"/>
        <v>816.1167125</v>
      </c>
      <c r="BP54" s="3">
        <v>1379.295979375</v>
      </c>
    </row>
    <row r="55" s="1" customFormat="1" spans="1:68">
      <c r="A55" s="1">
        <v>53</v>
      </c>
      <c r="B55" s="1">
        <v>59.9788</v>
      </c>
      <c r="C55" s="1">
        <v>623.185</v>
      </c>
      <c r="D55" s="1">
        <v>2465.13</v>
      </c>
      <c r="E55" s="1">
        <v>692.468</v>
      </c>
      <c r="F55" s="1">
        <v>65.7315</v>
      </c>
      <c r="G55" s="1">
        <v>330.232</v>
      </c>
      <c r="H55" s="1">
        <v>840.189</v>
      </c>
      <c r="I55" s="1">
        <v>128.86</v>
      </c>
      <c r="J55" s="1">
        <v>128.024</v>
      </c>
      <c r="K55" s="1">
        <v>1633.86</v>
      </c>
      <c r="L55" s="1">
        <v>798.76</v>
      </c>
      <c r="M55" s="1">
        <v>288.867</v>
      </c>
      <c r="N55" s="1">
        <v>152.047</v>
      </c>
      <c r="O55" s="1">
        <v>192.064</v>
      </c>
      <c r="P55" s="1">
        <v>748.443</v>
      </c>
      <c r="Q55" s="1">
        <v>40.7095</v>
      </c>
      <c r="R55" s="1">
        <v>2032.8</v>
      </c>
      <c r="S55" s="1">
        <v>874.625</v>
      </c>
      <c r="T55" s="1">
        <v>1906.87</v>
      </c>
      <c r="U55" s="1">
        <v>2027.71</v>
      </c>
      <c r="V55" s="1">
        <v>1230.97</v>
      </c>
      <c r="W55" s="1">
        <v>95.4951</v>
      </c>
      <c r="X55" s="1">
        <v>2635.17</v>
      </c>
      <c r="Y55" s="1">
        <v>2456.22</v>
      </c>
      <c r="Z55" s="1">
        <v>1519.2</v>
      </c>
      <c r="AA55" s="1">
        <v>1169.47</v>
      </c>
      <c r="AB55" s="1">
        <v>706.474</v>
      </c>
      <c r="AC55" s="1">
        <v>2271.54</v>
      </c>
      <c r="AD55" s="1">
        <v>120.579</v>
      </c>
      <c r="AE55" s="1">
        <v>527.434</v>
      </c>
      <c r="AF55" s="1">
        <v>660.013</v>
      </c>
      <c r="AG55" s="1">
        <v>452.574</v>
      </c>
      <c r="AH55" s="1">
        <v>145.168</v>
      </c>
      <c r="AI55" s="1">
        <v>1405.01</v>
      </c>
      <c r="AJ55" s="1">
        <v>1296.9</v>
      </c>
      <c r="AK55" s="1">
        <v>437.178</v>
      </c>
      <c r="AL55" s="1">
        <v>828.066</v>
      </c>
      <c r="AM55" s="1">
        <v>1189.3</v>
      </c>
      <c r="AN55" s="1">
        <v>177.777</v>
      </c>
      <c r="AO55" s="1">
        <v>339.875</v>
      </c>
      <c r="AP55" s="1">
        <v>372.361</v>
      </c>
      <c r="AQ55" s="1">
        <v>95.1786</v>
      </c>
      <c r="AR55" s="1">
        <v>358.311</v>
      </c>
      <c r="AS55" s="1">
        <v>2042.61</v>
      </c>
      <c r="AT55" s="1">
        <v>145.744</v>
      </c>
      <c r="AU55" s="1">
        <v>193.374</v>
      </c>
      <c r="AV55" s="1">
        <v>2182.9</v>
      </c>
      <c r="AW55" s="1">
        <v>658.82</v>
      </c>
      <c r="AX55" s="1">
        <v>48.5613</v>
      </c>
      <c r="AY55" s="1">
        <v>208.796</v>
      </c>
      <c r="AZ55" s="1">
        <v>777.106</v>
      </c>
      <c r="BA55" s="4">
        <v>4195.96</v>
      </c>
      <c r="BB55" s="1">
        <v>779.224</v>
      </c>
      <c r="BC55" s="1">
        <v>1852.79</v>
      </c>
      <c r="BD55" s="1">
        <v>1140.41</v>
      </c>
      <c r="BE55" s="1">
        <v>243.381</v>
      </c>
      <c r="BF55" s="1">
        <v>139.39</v>
      </c>
      <c r="BG55" s="1">
        <v>842.416</v>
      </c>
      <c r="BH55" s="1">
        <v>6057.49</v>
      </c>
      <c r="BI55" s="1">
        <v>1732.32</v>
      </c>
      <c r="BJ55" s="1">
        <v>161.578</v>
      </c>
      <c r="BK55" s="1">
        <v>21.3959</v>
      </c>
      <c r="BL55" s="1">
        <v>437.787</v>
      </c>
      <c r="BM55" s="1">
        <v>609.665</v>
      </c>
      <c r="BN55" s="2">
        <f t="shared" si="0"/>
        <v>953.0083703125</v>
      </c>
      <c r="BP55" s="3">
        <v>839.3093265625</v>
      </c>
    </row>
    <row r="56" spans="1:68">
      <c r="A56">
        <v>54</v>
      </c>
      <c r="B56">
        <v>124.384</v>
      </c>
      <c r="C56">
        <v>593.281</v>
      </c>
      <c r="D56">
        <v>1019.88</v>
      </c>
      <c r="E56">
        <v>565.596</v>
      </c>
      <c r="F56">
        <v>485.04</v>
      </c>
      <c r="G56">
        <v>157.623</v>
      </c>
      <c r="H56">
        <v>1006.97</v>
      </c>
      <c r="I56">
        <v>180.207</v>
      </c>
      <c r="J56">
        <v>236.335</v>
      </c>
      <c r="K56">
        <v>51.0794</v>
      </c>
      <c r="L56">
        <v>1219.14</v>
      </c>
      <c r="M56">
        <v>41.9733</v>
      </c>
      <c r="N56">
        <v>518.695</v>
      </c>
      <c r="O56">
        <v>523.14</v>
      </c>
      <c r="P56">
        <v>1013.01</v>
      </c>
      <c r="Q56">
        <v>107.505</v>
      </c>
      <c r="R56">
        <v>1054.78</v>
      </c>
      <c r="S56">
        <v>3323.37</v>
      </c>
      <c r="T56">
        <v>1918.47</v>
      </c>
      <c r="U56">
        <v>6093.75</v>
      </c>
      <c r="V56">
        <v>503.994</v>
      </c>
      <c r="W56">
        <v>327.524</v>
      </c>
      <c r="X56">
        <v>52.639</v>
      </c>
      <c r="Y56">
        <v>3408.92</v>
      </c>
      <c r="Z56">
        <v>3070.31</v>
      </c>
      <c r="AA56">
        <v>229.829</v>
      </c>
      <c r="AB56">
        <v>341.528</v>
      </c>
      <c r="AC56">
        <v>4382.35</v>
      </c>
      <c r="AD56">
        <v>2618.1</v>
      </c>
      <c r="AE56">
        <v>1115.73</v>
      </c>
      <c r="AF56">
        <v>44.2773</v>
      </c>
      <c r="AG56">
        <v>2040.31</v>
      </c>
      <c r="AH56">
        <v>516.879</v>
      </c>
      <c r="AI56">
        <v>418.729</v>
      </c>
      <c r="AJ56">
        <v>4749.83</v>
      </c>
      <c r="AK56">
        <v>1965.78</v>
      </c>
      <c r="AL56">
        <v>348.257</v>
      </c>
      <c r="AM56">
        <v>3124.97</v>
      </c>
      <c r="AN56">
        <v>438.353</v>
      </c>
      <c r="AO56">
        <v>231.234</v>
      </c>
      <c r="AP56">
        <v>80.3175</v>
      </c>
      <c r="AQ56">
        <v>557.864</v>
      </c>
      <c r="AR56">
        <v>58.3825</v>
      </c>
      <c r="AS56">
        <v>582.073</v>
      </c>
      <c r="AT56">
        <v>2906.98</v>
      </c>
      <c r="AU56">
        <v>85.7657</v>
      </c>
      <c r="AV56">
        <v>780.928</v>
      </c>
      <c r="AW56">
        <v>940.119</v>
      </c>
      <c r="AX56">
        <v>678.289</v>
      </c>
      <c r="AY56">
        <v>5255.71</v>
      </c>
      <c r="AZ56">
        <v>145.073</v>
      </c>
      <c r="BA56">
        <v>345.897</v>
      </c>
      <c r="BB56">
        <v>51.692</v>
      </c>
      <c r="BC56">
        <v>909.19</v>
      </c>
      <c r="BD56">
        <v>676.382</v>
      </c>
      <c r="BE56">
        <v>103.805</v>
      </c>
      <c r="BF56">
        <v>1642.37</v>
      </c>
      <c r="BG56">
        <v>266.847</v>
      </c>
      <c r="BH56">
        <v>1564.78</v>
      </c>
      <c r="BI56">
        <v>23.1419</v>
      </c>
      <c r="BJ56">
        <v>495.116</v>
      </c>
      <c r="BK56">
        <v>217.034</v>
      </c>
      <c r="BL56">
        <v>52.4504</v>
      </c>
      <c r="BM56">
        <v>102.174</v>
      </c>
      <c r="BN56" s="2">
        <f t="shared" si="0"/>
        <v>1073.221140625</v>
      </c>
      <c r="BP56" s="3">
        <v>1069.486174375</v>
      </c>
    </row>
    <row r="57" spans="1:68">
      <c r="A57">
        <v>55</v>
      </c>
      <c r="B57">
        <v>14.8021</v>
      </c>
      <c r="C57">
        <v>857.291</v>
      </c>
      <c r="D57">
        <v>38.013</v>
      </c>
      <c r="E57">
        <v>76.4865</v>
      </c>
      <c r="F57">
        <v>20.0441</v>
      </c>
      <c r="G57">
        <v>784.42</v>
      </c>
      <c r="H57">
        <v>134.3</v>
      </c>
      <c r="I57">
        <v>1195.37</v>
      </c>
      <c r="J57">
        <v>960.422</v>
      </c>
      <c r="K57">
        <v>367.215</v>
      </c>
      <c r="L57">
        <v>120.003</v>
      </c>
      <c r="M57">
        <v>62.7418</v>
      </c>
      <c r="N57">
        <v>253.645</v>
      </c>
      <c r="O57">
        <v>120.006</v>
      </c>
      <c r="P57">
        <v>154.4</v>
      </c>
      <c r="Q57">
        <v>1207.89</v>
      </c>
      <c r="R57">
        <v>827.563</v>
      </c>
      <c r="S57">
        <v>2718.12</v>
      </c>
      <c r="T57">
        <v>4005.61</v>
      </c>
      <c r="U57">
        <v>259.411</v>
      </c>
      <c r="V57">
        <v>1121.09</v>
      </c>
      <c r="W57">
        <v>1601.49</v>
      </c>
      <c r="X57">
        <v>963.235</v>
      </c>
      <c r="Y57">
        <v>1995.71</v>
      </c>
      <c r="Z57">
        <v>355.111</v>
      </c>
      <c r="AA57">
        <v>122.557</v>
      </c>
      <c r="AB57">
        <v>33.1384</v>
      </c>
      <c r="AC57">
        <v>101.303</v>
      </c>
      <c r="AD57">
        <v>113.646</v>
      </c>
      <c r="AE57">
        <v>33.4994</v>
      </c>
      <c r="AF57">
        <v>309.104</v>
      </c>
      <c r="AG57">
        <v>2182.49</v>
      </c>
      <c r="AH57">
        <v>513.113</v>
      </c>
      <c r="AI57">
        <v>580.941</v>
      </c>
      <c r="AJ57">
        <v>3392.95</v>
      </c>
      <c r="AK57">
        <v>139.937</v>
      </c>
      <c r="AL57">
        <v>121.128</v>
      </c>
      <c r="AM57">
        <v>1343.92</v>
      </c>
      <c r="AN57">
        <v>863.966</v>
      </c>
      <c r="AO57">
        <v>160.505</v>
      </c>
      <c r="AP57">
        <v>54.1742</v>
      </c>
      <c r="AQ57">
        <v>874.461</v>
      </c>
      <c r="AR57">
        <v>370.536</v>
      </c>
      <c r="AS57">
        <v>130.298</v>
      </c>
      <c r="AT57">
        <v>123.15</v>
      </c>
      <c r="AU57">
        <v>88.1471</v>
      </c>
      <c r="AV57">
        <v>79.9192</v>
      </c>
      <c r="AW57">
        <v>172.656</v>
      </c>
      <c r="AX57">
        <v>787.152</v>
      </c>
      <c r="AY57">
        <v>470.003</v>
      </c>
      <c r="AZ57">
        <v>2904.82</v>
      </c>
      <c r="BA57">
        <v>498.75</v>
      </c>
      <c r="BB57">
        <v>14.3935</v>
      </c>
      <c r="BC57">
        <v>1665.78</v>
      </c>
      <c r="BD57">
        <v>374.336</v>
      </c>
      <c r="BE57">
        <v>53.3982</v>
      </c>
      <c r="BF57">
        <v>1343.5</v>
      </c>
      <c r="BG57">
        <v>173.707</v>
      </c>
      <c r="BH57">
        <v>59.4832</v>
      </c>
      <c r="BI57">
        <v>24.8747</v>
      </c>
      <c r="BJ57">
        <v>724.565</v>
      </c>
      <c r="BK57">
        <v>324.568</v>
      </c>
      <c r="BL57">
        <v>101.222</v>
      </c>
      <c r="BM57">
        <v>172.479</v>
      </c>
      <c r="BN57" s="2">
        <f t="shared" si="0"/>
        <v>653.32750625</v>
      </c>
      <c r="BP57" s="3">
        <v>744.00426390625</v>
      </c>
    </row>
    <row r="58" spans="1:68">
      <c r="A58">
        <v>56</v>
      </c>
      <c r="B58">
        <v>210.54</v>
      </c>
      <c r="C58">
        <v>138.152</v>
      </c>
      <c r="D58">
        <v>54.4407</v>
      </c>
      <c r="E58">
        <v>232.431</v>
      </c>
      <c r="F58">
        <v>203.041</v>
      </c>
      <c r="G58">
        <v>2108.08</v>
      </c>
      <c r="H58">
        <v>86.8666</v>
      </c>
      <c r="I58">
        <v>61.0866</v>
      </c>
      <c r="J58">
        <v>93.3907</v>
      </c>
      <c r="K58">
        <v>378.561</v>
      </c>
      <c r="L58">
        <v>381.009</v>
      </c>
      <c r="M58">
        <v>160.813</v>
      </c>
      <c r="N58">
        <v>190.131</v>
      </c>
      <c r="O58">
        <v>133.648</v>
      </c>
      <c r="P58">
        <v>414.425</v>
      </c>
      <c r="Q58">
        <v>96.8137</v>
      </c>
      <c r="R58">
        <v>1191.14</v>
      </c>
      <c r="S58">
        <v>643.642</v>
      </c>
      <c r="T58">
        <v>1321.5</v>
      </c>
      <c r="U58">
        <v>386.933</v>
      </c>
      <c r="V58">
        <v>314.291</v>
      </c>
      <c r="W58">
        <v>1365.77</v>
      </c>
      <c r="X58">
        <v>226.471</v>
      </c>
      <c r="Y58">
        <v>241.911</v>
      </c>
      <c r="Z58">
        <v>86.0564</v>
      </c>
      <c r="AA58">
        <v>530.135</v>
      </c>
      <c r="AB58">
        <v>352.227</v>
      </c>
      <c r="AC58">
        <v>352.161</v>
      </c>
      <c r="AD58">
        <v>644.763</v>
      </c>
      <c r="AE58">
        <v>356.081</v>
      </c>
      <c r="AF58">
        <v>1969.76</v>
      </c>
      <c r="AG58">
        <v>90.5264</v>
      </c>
      <c r="AH58">
        <v>912.527</v>
      </c>
      <c r="AI58">
        <v>2426.95</v>
      </c>
      <c r="AJ58">
        <v>1336.45</v>
      </c>
      <c r="AK58">
        <v>132.904</v>
      </c>
      <c r="AL58">
        <v>264.061</v>
      </c>
      <c r="AM58">
        <v>1690.51</v>
      </c>
      <c r="AN58">
        <v>759.777</v>
      </c>
      <c r="AO58">
        <v>364.759</v>
      </c>
      <c r="AP58">
        <v>1799.11</v>
      </c>
      <c r="AQ58">
        <v>668.971</v>
      </c>
      <c r="AR58">
        <v>85.5675</v>
      </c>
      <c r="AS58">
        <v>316.731</v>
      </c>
      <c r="AT58">
        <v>40.7772</v>
      </c>
      <c r="AU58">
        <v>31.1379</v>
      </c>
      <c r="AV58">
        <v>83.0692</v>
      </c>
      <c r="AW58">
        <v>245.603</v>
      </c>
      <c r="AX58">
        <v>123.294</v>
      </c>
      <c r="AY58">
        <v>2740.29</v>
      </c>
      <c r="AZ58">
        <v>1529.89</v>
      </c>
      <c r="BA58">
        <v>77.1817</v>
      </c>
      <c r="BB58">
        <v>295.253</v>
      </c>
      <c r="BC58">
        <v>483.08</v>
      </c>
      <c r="BD58">
        <v>326.739</v>
      </c>
      <c r="BE58">
        <v>179.43</v>
      </c>
      <c r="BF58">
        <v>364.857</v>
      </c>
      <c r="BG58">
        <v>1936.06</v>
      </c>
      <c r="BH58">
        <v>253.776</v>
      </c>
      <c r="BI58">
        <v>178.833</v>
      </c>
      <c r="BJ58">
        <v>113.631</v>
      </c>
      <c r="BK58">
        <v>367.583</v>
      </c>
      <c r="BL58">
        <v>630.133</v>
      </c>
      <c r="BM58">
        <v>968.311</v>
      </c>
      <c r="BN58" s="2">
        <f t="shared" si="0"/>
        <v>574.12568125</v>
      </c>
      <c r="BP58" s="3">
        <v>1397.9450125</v>
      </c>
    </row>
    <row r="59" s="1" customFormat="1" spans="1:68">
      <c r="A59" s="1">
        <v>57</v>
      </c>
      <c r="B59" s="1">
        <v>187.964</v>
      </c>
      <c r="C59" s="4">
        <v>4387.06</v>
      </c>
      <c r="D59" s="1">
        <v>568.443</v>
      </c>
      <c r="E59" s="1">
        <v>121.931</v>
      </c>
      <c r="F59" s="1">
        <v>124.073</v>
      </c>
      <c r="G59" s="1">
        <v>438.975</v>
      </c>
      <c r="H59" s="1">
        <v>1457.77</v>
      </c>
      <c r="I59" s="1">
        <v>1585.72</v>
      </c>
      <c r="J59" s="1">
        <v>1458.91</v>
      </c>
      <c r="K59" s="1">
        <v>149.708</v>
      </c>
      <c r="L59" s="1">
        <v>79.9235</v>
      </c>
      <c r="M59" s="1">
        <v>21.2035</v>
      </c>
      <c r="N59" s="1">
        <v>292.385</v>
      </c>
      <c r="O59" s="1">
        <v>476.708</v>
      </c>
      <c r="P59" s="1">
        <v>87.9977</v>
      </c>
      <c r="Q59" s="1">
        <v>845.008</v>
      </c>
      <c r="R59" s="1">
        <v>679.507</v>
      </c>
      <c r="S59" s="1">
        <v>2126.16</v>
      </c>
      <c r="T59" s="1">
        <v>968.789</v>
      </c>
      <c r="U59" s="1">
        <v>415.933</v>
      </c>
      <c r="V59" s="1">
        <v>406.101</v>
      </c>
      <c r="W59" s="1">
        <v>178.829</v>
      </c>
      <c r="X59" s="4">
        <v>4863.83</v>
      </c>
      <c r="Y59" s="1">
        <v>69.9997</v>
      </c>
      <c r="Z59" s="1">
        <v>295.88</v>
      </c>
      <c r="AA59" s="1">
        <v>701.959</v>
      </c>
      <c r="AB59" s="1">
        <v>754.667</v>
      </c>
      <c r="AC59" s="1">
        <v>2680.9</v>
      </c>
      <c r="AD59" s="1">
        <v>48.8524</v>
      </c>
      <c r="AE59" s="1">
        <v>200.131</v>
      </c>
      <c r="AF59" s="1">
        <v>1626.93</v>
      </c>
      <c r="AG59" s="1">
        <v>30.9193</v>
      </c>
      <c r="AH59" s="1">
        <v>757.376</v>
      </c>
      <c r="AI59" s="1">
        <v>742.283</v>
      </c>
      <c r="AJ59" s="1">
        <v>805.542</v>
      </c>
      <c r="AK59" s="1">
        <v>1618.37</v>
      </c>
      <c r="AL59" s="1">
        <v>43.8894</v>
      </c>
      <c r="AM59" s="1">
        <v>142.068</v>
      </c>
      <c r="AN59" s="4">
        <v>35.8452</v>
      </c>
      <c r="AO59" s="1">
        <v>243.952</v>
      </c>
      <c r="AP59" s="1">
        <v>1801.86</v>
      </c>
      <c r="AQ59" s="1">
        <v>2005.06</v>
      </c>
      <c r="AR59" s="1">
        <v>3711.72</v>
      </c>
      <c r="AS59" s="1">
        <v>699.546</v>
      </c>
      <c r="AT59" s="1">
        <v>313.586</v>
      </c>
      <c r="AU59" s="1">
        <v>870.652</v>
      </c>
      <c r="AV59" s="1">
        <v>154.684</v>
      </c>
      <c r="AW59" s="1">
        <v>376.247</v>
      </c>
      <c r="AX59" s="1">
        <v>591.358</v>
      </c>
      <c r="AY59" s="1">
        <v>1904.51</v>
      </c>
      <c r="AZ59" s="1">
        <v>540.461</v>
      </c>
      <c r="BA59" s="1">
        <v>3643.12</v>
      </c>
      <c r="BB59" s="1">
        <v>2542.26</v>
      </c>
      <c r="BC59" s="1">
        <v>69.9415</v>
      </c>
      <c r="BD59" s="1">
        <v>865.188</v>
      </c>
      <c r="BE59" s="1">
        <v>318.857</v>
      </c>
      <c r="BF59" s="1">
        <v>304.34</v>
      </c>
      <c r="BG59" s="1">
        <v>3152.16</v>
      </c>
      <c r="BH59" s="1">
        <v>30.8679</v>
      </c>
      <c r="BI59" s="1">
        <v>2466.72</v>
      </c>
      <c r="BJ59" s="1">
        <v>6342.51</v>
      </c>
      <c r="BK59" s="1">
        <v>2183.38</v>
      </c>
      <c r="BL59" s="1">
        <v>157.799</v>
      </c>
      <c r="BM59" s="1">
        <v>610.194</v>
      </c>
      <c r="BN59" s="2">
        <f t="shared" si="0"/>
        <v>1068.4299078125</v>
      </c>
      <c r="BP59" s="3">
        <v>1088.02606875</v>
      </c>
    </row>
    <row r="60" spans="1:68">
      <c r="A60">
        <v>58</v>
      </c>
      <c r="B60">
        <v>329.954</v>
      </c>
      <c r="C60">
        <v>220.148</v>
      </c>
      <c r="D60">
        <v>581.825</v>
      </c>
      <c r="E60">
        <v>276.807</v>
      </c>
      <c r="F60">
        <v>55.6774</v>
      </c>
      <c r="G60">
        <v>1595.47</v>
      </c>
      <c r="H60">
        <v>1590.12</v>
      </c>
      <c r="I60">
        <v>1047.6</v>
      </c>
      <c r="J60">
        <v>355.983</v>
      </c>
      <c r="K60">
        <v>1398.83</v>
      </c>
      <c r="L60">
        <v>97.3403</v>
      </c>
      <c r="M60">
        <v>2182.33</v>
      </c>
      <c r="N60">
        <v>26.1615</v>
      </c>
      <c r="O60">
        <v>605.818</v>
      </c>
      <c r="P60">
        <v>364.884</v>
      </c>
      <c r="Q60">
        <v>93.2571</v>
      </c>
      <c r="R60">
        <v>999.563</v>
      </c>
      <c r="S60">
        <v>4524.01</v>
      </c>
      <c r="T60">
        <v>3778.06</v>
      </c>
      <c r="U60">
        <v>1351.73</v>
      </c>
      <c r="V60">
        <v>484.565</v>
      </c>
      <c r="W60">
        <v>595.743</v>
      </c>
      <c r="X60">
        <v>1356.21</v>
      </c>
      <c r="Y60">
        <v>1631.49</v>
      </c>
      <c r="Z60">
        <v>2240.5</v>
      </c>
      <c r="AA60">
        <v>996.273</v>
      </c>
      <c r="AB60">
        <v>6423.69</v>
      </c>
      <c r="AC60">
        <v>356.59</v>
      </c>
      <c r="AD60">
        <v>702.478</v>
      </c>
      <c r="AE60">
        <v>28.1785</v>
      </c>
      <c r="AF60">
        <v>12.0414</v>
      </c>
      <c r="AG60">
        <v>1489.66</v>
      </c>
      <c r="AH60">
        <v>1102.36</v>
      </c>
      <c r="AI60">
        <v>1514.96</v>
      </c>
      <c r="AJ60">
        <v>1043.17</v>
      </c>
      <c r="AK60">
        <v>444.051</v>
      </c>
      <c r="AL60">
        <v>239.945</v>
      </c>
      <c r="AM60">
        <v>4508.49</v>
      </c>
      <c r="AN60">
        <v>784.997</v>
      </c>
      <c r="AO60">
        <v>64.3101</v>
      </c>
      <c r="AP60">
        <v>432.388</v>
      </c>
      <c r="AQ60">
        <v>103.714</v>
      </c>
      <c r="AR60">
        <v>861.161</v>
      </c>
      <c r="AS60">
        <v>4374.08</v>
      </c>
      <c r="AT60">
        <v>52.6453</v>
      </c>
      <c r="AU60">
        <v>313.955</v>
      </c>
      <c r="AV60">
        <v>177.446</v>
      </c>
      <c r="AW60">
        <v>694.008</v>
      </c>
      <c r="AX60">
        <v>622.378</v>
      </c>
      <c r="AY60">
        <v>183.7</v>
      </c>
      <c r="AZ60">
        <v>236.248</v>
      </c>
      <c r="BA60">
        <v>823.867</v>
      </c>
      <c r="BB60">
        <v>405.751</v>
      </c>
      <c r="BC60">
        <v>6039</v>
      </c>
      <c r="BD60">
        <v>892.331</v>
      </c>
      <c r="BE60">
        <v>105.054</v>
      </c>
      <c r="BF60">
        <v>489.108</v>
      </c>
      <c r="BG60">
        <v>255.126</v>
      </c>
      <c r="BH60">
        <v>635.888</v>
      </c>
      <c r="BI60">
        <v>2002.23</v>
      </c>
      <c r="BJ60">
        <v>602.017</v>
      </c>
      <c r="BK60">
        <v>69.8337</v>
      </c>
      <c r="BL60">
        <v>841.611</v>
      </c>
      <c r="BM60">
        <v>87.2401</v>
      </c>
      <c r="BN60" s="2">
        <f t="shared" si="0"/>
        <v>1074.9382875</v>
      </c>
      <c r="BP60" s="3">
        <v>1260.076521875</v>
      </c>
    </row>
    <row r="61" spans="1:68">
      <c r="A61">
        <v>59</v>
      </c>
      <c r="B61">
        <v>1941.01</v>
      </c>
      <c r="C61">
        <v>300.304</v>
      </c>
      <c r="D61">
        <v>267.469</v>
      </c>
      <c r="E61">
        <v>225.513</v>
      </c>
      <c r="F61">
        <v>117.122</v>
      </c>
      <c r="G61">
        <v>2272.05</v>
      </c>
      <c r="H61">
        <v>64.209</v>
      </c>
      <c r="I61">
        <v>181.83</v>
      </c>
      <c r="J61">
        <v>551.569</v>
      </c>
      <c r="K61">
        <v>477.366</v>
      </c>
      <c r="L61">
        <v>101.037</v>
      </c>
      <c r="M61">
        <v>46.3645</v>
      </c>
      <c r="N61">
        <v>24.2434</v>
      </c>
      <c r="O61">
        <v>476.083</v>
      </c>
      <c r="P61">
        <v>1030.55</v>
      </c>
      <c r="Q61">
        <v>106.268</v>
      </c>
      <c r="R61">
        <v>209.94</v>
      </c>
      <c r="S61">
        <v>554.939</v>
      </c>
      <c r="T61">
        <v>233.061</v>
      </c>
      <c r="U61">
        <v>5067.33</v>
      </c>
      <c r="V61">
        <v>939.082</v>
      </c>
      <c r="W61">
        <v>752.639</v>
      </c>
      <c r="X61">
        <v>156.556</v>
      </c>
      <c r="Y61">
        <v>73.0075</v>
      </c>
      <c r="Z61">
        <v>37.6886</v>
      </c>
      <c r="AA61">
        <v>452.119</v>
      </c>
      <c r="AB61">
        <v>738.167</v>
      </c>
      <c r="AC61">
        <v>8.04332</v>
      </c>
      <c r="AD61">
        <v>36.8667</v>
      </c>
      <c r="AE61">
        <v>733.441</v>
      </c>
      <c r="AF61">
        <v>248.192</v>
      </c>
      <c r="AG61">
        <v>109.576</v>
      </c>
      <c r="AH61">
        <v>426.547</v>
      </c>
      <c r="AI61">
        <v>1039.29</v>
      </c>
      <c r="AJ61">
        <v>3781.46</v>
      </c>
      <c r="AK61">
        <v>1594.89</v>
      </c>
      <c r="AL61">
        <v>70.1689</v>
      </c>
      <c r="AM61">
        <v>1092.07</v>
      </c>
      <c r="AN61">
        <v>1960.02</v>
      </c>
      <c r="AO61">
        <v>1301.51</v>
      </c>
      <c r="AP61">
        <v>742.157</v>
      </c>
      <c r="AQ61">
        <v>91.0406</v>
      </c>
      <c r="AR61">
        <v>516.304</v>
      </c>
      <c r="AS61">
        <v>730.53</v>
      </c>
      <c r="AT61">
        <v>75.0605</v>
      </c>
      <c r="AU61">
        <v>87.93</v>
      </c>
      <c r="AV61">
        <v>454.72</v>
      </c>
      <c r="AW61">
        <v>439.16</v>
      </c>
      <c r="AX61">
        <v>267.305</v>
      </c>
      <c r="AY61">
        <v>192.133</v>
      </c>
      <c r="AZ61">
        <v>2211.17</v>
      </c>
      <c r="BA61">
        <v>477.019</v>
      </c>
      <c r="BB61">
        <v>118.535</v>
      </c>
      <c r="BC61">
        <v>378.113</v>
      </c>
      <c r="BD61">
        <v>292.52</v>
      </c>
      <c r="BE61">
        <v>260.925</v>
      </c>
      <c r="BF61">
        <v>517.8</v>
      </c>
      <c r="BG61">
        <v>29.236</v>
      </c>
      <c r="BH61">
        <v>2534.69</v>
      </c>
      <c r="BI61">
        <v>1028.96</v>
      </c>
      <c r="BJ61">
        <v>374.726</v>
      </c>
      <c r="BK61">
        <v>80.7137</v>
      </c>
      <c r="BL61">
        <v>106.496</v>
      </c>
      <c r="BM61">
        <v>267.15</v>
      </c>
      <c r="BN61" s="2">
        <f t="shared" si="0"/>
        <v>657.406026875</v>
      </c>
      <c r="BP61" s="3">
        <v>1255.162384375</v>
      </c>
    </row>
    <row r="62" spans="1:68">
      <c r="A62">
        <v>60</v>
      </c>
      <c r="B62">
        <v>40.477</v>
      </c>
      <c r="C62">
        <v>878.151</v>
      </c>
      <c r="D62">
        <v>25.7582</v>
      </c>
      <c r="E62">
        <v>76.9711</v>
      </c>
      <c r="F62">
        <v>378.161</v>
      </c>
      <c r="G62">
        <v>101.502</v>
      </c>
      <c r="H62">
        <v>355.965</v>
      </c>
      <c r="I62">
        <v>72.1075</v>
      </c>
      <c r="J62">
        <v>185.334</v>
      </c>
      <c r="K62">
        <v>148.866</v>
      </c>
      <c r="L62">
        <v>174.075</v>
      </c>
      <c r="M62">
        <v>52.9176</v>
      </c>
      <c r="N62">
        <v>113.763</v>
      </c>
      <c r="O62">
        <v>105.63</v>
      </c>
      <c r="P62">
        <v>83.2134</v>
      </c>
      <c r="Q62">
        <v>98.5126</v>
      </c>
      <c r="R62">
        <v>269.928</v>
      </c>
      <c r="S62">
        <v>432.29</v>
      </c>
      <c r="T62">
        <v>80.8906</v>
      </c>
      <c r="U62">
        <v>426.542</v>
      </c>
      <c r="V62">
        <v>775.035</v>
      </c>
      <c r="W62">
        <v>487.433</v>
      </c>
      <c r="X62">
        <v>675.33</v>
      </c>
      <c r="Y62">
        <v>112.065</v>
      </c>
      <c r="Z62">
        <v>79.8945</v>
      </c>
      <c r="AA62">
        <v>99.3147</v>
      </c>
      <c r="AB62">
        <v>65.5013</v>
      </c>
      <c r="AC62">
        <v>684.961</v>
      </c>
      <c r="AD62">
        <v>52.7041</v>
      </c>
      <c r="AE62">
        <v>1641.58</v>
      </c>
      <c r="AF62">
        <v>79.6897</v>
      </c>
      <c r="AG62">
        <v>55.6999</v>
      </c>
      <c r="AH62">
        <v>1986.85</v>
      </c>
      <c r="AI62">
        <v>1566.24</v>
      </c>
      <c r="AJ62">
        <v>1320.19</v>
      </c>
      <c r="AK62">
        <v>2500.83</v>
      </c>
      <c r="AL62">
        <v>57.4469</v>
      </c>
      <c r="AM62">
        <v>31.9995</v>
      </c>
      <c r="AN62">
        <v>1698.35</v>
      </c>
      <c r="AO62">
        <v>1453.92</v>
      </c>
      <c r="AP62">
        <v>1535.94</v>
      </c>
      <c r="AQ62">
        <v>108.446</v>
      </c>
      <c r="AR62">
        <v>269.073</v>
      </c>
      <c r="AS62">
        <v>643.986</v>
      </c>
      <c r="AT62">
        <v>434.545</v>
      </c>
      <c r="AU62">
        <v>354.943</v>
      </c>
      <c r="AV62">
        <v>1689.46</v>
      </c>
      <c r="AW62">
        <v>42.8134</v>
      </c>
      <c r="AX62">
        <v>307.864</v>
      </c>
      <c r="AY62">
        <v>179.894</v>
      </c>
      <c r="AZ62">
        <v>189.317</v>
      </c>
      <c r="BA62">
        <v>621.006</v>
      </c>
      <c r="BB62">
        <v>543.067</v>
      </c>
      <c r="BC62">
        <v>369.66</v>
      </c>
      <c r="BD62">
        <v>250.404</v>
      </c>
      <c r="BE62">
        <v>2854.81</v>
      </c>
      <c r="BF62">
        <v>337.537</v>
      </c>
      <c r="BG62">
        <v>476.627</v>
      </c>
      <c r="BH62">
        <v>103.156</v>
      </c>
      <c r="BI62">
        <v>113.48</v>
      </c>
      <c r="BJ62">
        <v>646.141</v>
      </c>
      <c r="BK62">
        <v>39.1671</v>
      </c>
      <c r="BL62">
        <v>461.232</v>
      </c>
      <c r="BM62">
        <v>210.002</v>
      </c>
      <c r="BN62" s="2">
        <f t="shared" si="0"/>
        <v>504.8228140625</v>
      </c>
      <c r="BP62" s="3">
        <v>1217.0131109375</v>
      </c>
    </row>
    <row r="63" spans="1:68">
      <c r="A63">
        <v>61</v>
      </c>
      <c r="B63">
        <v>171.124</v>
      </c>
      <c r="C63">
        <v>214.12</v>
      </c>
      <c r="D63">
        <v>61.803</v>
      </c>
      <c r="E63">
        <v>723.632</v>
      </c>
      <c r="F63">
        <v>637.361</v>
      </c>
      <c r="G63">
        <v>913.12</v>
      </c>
      <c r="H63">
        <v>257.289</v>
      </c>
      <c r="I63">
        <v>254.787</v>
      </c>
      <c r="J63">
        <v>148.325</v>
      </c>
      <c r="K63">
        <v>232.361</v>
      </c>
      <c r="L63">
        <v>646.438</v>
      </c>
      <c r="M63">
        <v>2307.09</v>
      </c>
      <c r="N63">
        <v>98.5727</v>
      </c>
      <c r="O63">
        <v>114.873</v>
      </c>
      <c r="P63">
        <v>166.009</v>
      </c>
      <c r="Q63">
        <v>2437.96</v>
      </c>
      <c r="R63">
        <v>540.807</v>
      </c>
      <c r="S63">
        <v>145.158</v>
      </c>
      <c r="T63">
        <v>676.772</v>
      </c>
      <c r="U63">
        <v>3386.9</v>
      </c>
      <c r="V63">
        <v>139.913</v>
      </c>
      <c r="W63">
        <v>383.857</v>
      </c>
      <c r="X63">
        <v>147.553</v>
      </c>
      <c r="Y63">
        <v>1582.03</v>
      </c>
      <c r="Z63">
        <v>1219.88</v>
      </c>
      <c r="AA63">
        <v>45.6028</v>
      </c>
      <c r="AB63">
        <v>227.684</v>
      </c>
      <c r="AC63">
        <v>69.887</v>
      </c>
      <c r="AD63">
        <v>173.08</v>
      </c>
      <c r="AE63">
        <v>37.638</v>
      </c>
      <c r="AF63">
        <v>475.317</v>
      </c>
      <c r="AG63">
        <v>3428.95</v>
      </c>
      <c r="AH63">
        <v>1020.22</v>
      </c>
      <c r="AI63">
        <v>1790.12</v>
      </c>
      <c r="AJ63">
        <v>2626.3</v>
      </c>
      <c r="AK63">
        <v>652.42</v>
      </c>
      <c r="AL63">
        <v>220.966</v>
      </c>
      <c r="AM63">
        <v>751.469</v>
      </c>
      <c r="AN63">
        <v>689.591</v>
      </c>
      <c r="AO63">
        <v>411.028</v>
      </c>
      <c r="AP63">
        <v>284.053</v>
      </c>
      <c r="AQ63">
        <v>3122.01</v>
      </c>
      <c r="AR63">
        <v>901.45</v>
      </c>
      <c r="AS63">
        <v>292.346</v>
      </c>
      <c r="AT63">
        <v>2180.19</v>
      </c>
      <c r="AU63">
        <v>1526.54</v>
      </c>
      <c r="AV63">
        <v>1179.71</v>
      </c>
      <c r="AW63">
        <v>1044.38</v>
      </c>
      <c r="AX63">
        <v>356.023</v>
      </c>
      <c r="AY63">
        <v>98.55</v>
      </c>
      <c r="AZ63">
        <v>192.202</v>
      </c>
      <c r="BA63">
        <v>3103.36</v>
      </c>
      <c r="BB63">
        <v>1416.9</v>
      </c>
      <c r="BC63">
        <v>65.8713</v>
      </c>
      <c r="BD63">
        <v>529.249</v>
      </c>
      <c r="BE63">
        <v>54.6823</v>
      </c>
      <c r="BF63">
        <v>1654.49</v>
      </c>
      <c r="BG63">
        <v>281.807</v>
      </c>
      <c r="BH63">
        <v>756.759</v>
      </c>
      <c r="BI63">
        <v>144.296</v>
      </c>
      <c r="BJ63">
        <v>683.998</v>
      </c>
      <c r="BK63">
        <v>2515.46</v>
      </c>
      <c r="BL63">
        <v>72.7415</v>
      </c>
      <c r="BM63">
        <v>86.3856</v>
      </c>
      <c r="BN63" s="2">
        <f t="shared" si="0"/>
        <v>824.55408125</v>
      </c>
      <c r="BP63" s="3">
        <v>845.7158053125</v>
      </c>
    </row>
    <row r="64" spans="1:68">
      <c r="A64">
        <v>62</v>
      </c>
      <c r="B64">
        <v>31.3977</v>
      </c>
      <c r="C64">
        <v>328.176</v>
      </c>
      <c r="D64">
        <v>4812.75</v>
      </c>
      <c r="E64">
        <v>690.034</v>
      </c>
      <c r="F64">
        <v>91.8675</v>
      </c>
      <c r="G64">
        <v>108.983</v>
      </c>
      <c r="H64">
        <v>243.948</v>
      </c>
      <c r="I64">
        <v>1321.7</v>
      </c>
      <c r="J64">
        <v>1664.92</v>
      </c>
      <c r="K64">
        <v>113.345</v>
      </c>
      <c r="L64">
        <v>56.2868</v>
      </c>
      <c r="M64">
        <v>128.297</v>
      </c>
      <c r="N64">
        <v>2560.11</v>
      </c>
      <c r="O64">
        <v>2090.44</v>
      </c>
      <c r="P64">
        <v>482.465</v>
      </c>
      <c r="Q64">
        <v>983.233</v>
      </c>
      <c r="R64">
        <v>1307.1</v>
      </c>
      <c r="S64">
        <v>1705.33</v>
      </c>
      <c r="T64">
        <v>5418</v>
      </c>
      <c r="U64">
        <v>2399.8</v>
      </c>
      <c r="V64">
        <v>99.0053</v>
      </c>
      <c r="W64">
        <v>479.265</v>
      </c>
      <c r="X64">
        <v>2624.45</v>
      </c>
      <c r="Y64">
        <v>179.02</v>
      </c>
      <c r="Z64">
        <v>478.782</v>
      </c>
      <c r="AA64">
        <v>195.635</v>
      </c>
      <c r="AB64">
        <v>863.731</v>
      </c>
      <c r="AC64">
        <v>832.16</v>
      </c>
      <c r="AD64">
        <v>1130.26</v>
      </c>
      <c r="AE64">
        <v>82.3424</v>
      </c>
      <c r="AF64">
        <v>1127.77</v>
      </c>
      <c r="AG64">
        <v>67.9291</v>
      </c>
      <c r="AH64">
        <v>1283.05</v>
      </c>
      <c r="AI64">
        <v>731.543</v>
      </c>
      <c r="AJ64">
        <v>4016.64</v>
      </c>
      <c r="AK64">
        <v>1291.02</v>
      </c>
      <c r="AL64">
        <v>903.874</v>
      </c>
      <c r="AM64">
        <v>96.2641</v>
      </c>
      <c r="AN64">
        <v>1260.42</v>
      </c>
      <c r="AO64">
        <v>533.82</v>
      </c>
      <c r="AP64">
        <v>963.113</v>
      </c>
      <c r="AQ64">
        <v>40.82</v>
      </c>
      <c r="AR64">
        <v>1969.35</v>
      </c>
      <c r="AS64">
        <v>695.369</v>
      </c>
      <c r="AT64">
        <v>799.424</v>
      </c>
      <c r="AU64">
        <v>91.302</v>
      </c>
      <c r="AV64">
        <v>105.853</v>
      </c>
      <c r="AW64">
        <v>83.8688</v>
      </c>
      <c r="AX64">
        <v>289.137</v>
      </c>
      <c r="AY64">
        <v>2906.35</v>
      </c>
      <c r="AZ64">
        <v>696.517</v>
      </c>
      <c r="BA64">
        <v>2034.21</v>
      </c>
      <c r="BB64">
        <v>12.6897</v>
      </c>
      <c r="BC64">
        <v>2786.14</v>
      </c>
      <c r="BD64">
        <v>2094.06</v>
      </c>
      <c r="BE64">
        <v>2304.86</v>
      </c>
      <c r="BF64">
        <v>47.2642</v>
      </c>
      <c r="BG64">
        <v>166.361</v>
      </c>
      <c r="BH64">
        <v>291.31</v>
      </c>
      <c r="BI64">
        <v>2181.51</v>
      </c>
      <c r="BJ64">
        <v>99.1903</v>
      </c>
      <c r="BK64">
        <v>311.104</v>
      </c>
      <c r="BL64">
        <v>172.376</v>
      </c>
      <c r="BM64">
        <v>101.809</v>
      </c>
      <c r="BN64" s="2">
        <f t="shared" si="0"/>
        <v>1032.1742484375</v>
      </c>
      <c r="BP64" s="3">
        <v>970.4898890625</v>
      </c>
    </row>
    <row r="65" spans="1:68">
      <c r="A65">
        <v>63</v>
      </c>
      <c r="B65">
        <v>193.358</v>
      </c>
      <c r="C65">
        <v>231.455</v>
      </c>
      <c r="D65">
        <v>170.935</v>
      </c>
      <c r="E65">
        <v>407.364</v>
      </c>
      <c r="F65">
        <v>87.9169</v>
      </c>
      <c r="G65">
        <v>180.055</v>
      </c>
      <c r="H65">
        <v>456.094</v>
      </c>
      <c r="I65">
        <v>218.829</v>
      </c>
      <c r="J65">
        <v>58.0735</v>
      </c>
      <c r="K65">
        <v>185.044</v>
      </c>
      <c r="L65">
        <v>86.6251</v>
      </c>
      <c r="M65">
        <v>404.138</v>
      </c>
      <c r="N65">
        <v>679.709</v>
      </c>
      <c r="O65">
        <v>840.38</v>
      </c>
      <c r="P65">
        <v>1437.01</v>
      </c>
      <c r="Q65">
        <v>38.1218</v>
      </c>
      <c r="R65">
        <v>238.648</v>
      </c>
      <c r="S65">
        <v>400.524</v>
      </c>
      <c r="T65">
        <v>98.9645</v>
      </c>
      <c r="U65">
        <v>555.742</v>
      </c>
      <c r="V65">
        <v>754.289</v>
      </c>
      <c r="W65">
        <v>2699.1</v>
      </c>
      <c r="X65">
        <v>442.305</v>
      </c>
      <c r="Y65">
        <v>326.067</v>
      </c>
      <c r="Z65">
        <v>104.8</v>
      </c>
      <c r="AA65">
        <v>210.432</v>
      </c>
      <c r="AB65">
        <v>1832.89</v>
      </c>
      <c r="AC65">
        <v>691.771</v>
      </c>
      <c r="AD65">
        <v>206.26</v>
      </c>
      <c r="AE65">
        <v>194.657</v>
      </c>
      <c r="AF65">
        <v>497.486</v>
      </c>
      <c r="AG65">
        <v>410.017</v>
      </c>
      <c r="AH65">
        <v>243.821</v>
      </c>
      <c r="AI65">
        <v>2770.5</v>
      </c>
      <c r="AJ65">
        <v>3878.34</v>
      </c>
      <c r="AK65">
        <v>1189.19</v>
      </c>
      <c r="AL65">
        <v>70.4207</v>
      </c>
      <c r="AM65">
        <v>156.723</v>
      </c>
      <c r="AN65">
        <v>1266.06</v>
      </c>
      <c r="AO65">
        <v>142.354</v>
      </c>
      <c r="AP65">
        <v>265.924</v>
      </c>
      <c r="AQ65">
        <v>600.205</v>
      </c>
      <c r="AR65">
        <v>90.8968</v>
      </c>
      <c r="AS65">
        <v>213.992</v>
      </c>
      <c r="AT65">
        <v>177.945</v>
      </c>
      <c r="AU65">
        <v>150.734</v>
      </c>
      <c r="AV65">
        <v>195.14</v>
      </c>
      <c r="AW65">
        <v>334.041</v>
      </c>
      <c r="AX65">
        <v>95.7914</v>
      </c>
      <c r="AY65">
        <v>1282.18</v>
      </c>
      <c r="AZ65">
        <v>1396.37</v>
      </c>
      <c r="BA65">
        <v>733.522</v>
      </c>
      <c r="BB65">
        <v>209.101</v>
      </c>
      <c r="BC65">
        <v>714.259</v>
      </c>
      <c r="BD65">
        <v>3241.1</v>
      </c>
      <c r="BE65">
        <v>2630.59</v>
      </c>
      <c r="BF65">
        <v>296.091</v>
      </c>
      <c r="BG65">
        <v>354.186</v>
      </c>
      <c r="BH65">
        <v>148.279</v>
      </c>
      <c r="BI65">
        <v>704.494</v>
      </c>
      <c r="BJ65">
        <v>106.286</v>
      </c>
      <c r="BK65">
        <v>732.652</v>
      </c>
      <c r="BL65">
        <v>1263.41</v>
      </c>
      <c r="BM65">
        <v>370.461</v>
      </c>
      <c r="BN65" s="2">
        <f t="shared" si="0"/>
        <v>646.3143703125</v>
      </c>
      <c r="BP65" s="3">
        <v>1169.2977925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65"/>
  <sheetViews>
    <sheetView workbookViewId="0">
      <selection activeCell="A2" sqref="A2"/>
    </sheetView>
  </sheetViews>
  <sheetFormatPr defaultColWidth="9.23333333333333" defaultRowHeight="13.5"/>
  <cols>
    <col min="66" max="66" width="12.625"/>
  </cols>
  <sheetData>
    <row r="1" spans="1:6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</row>
    <row r="2" spans="1:66">
      <c r="A2">
        <v>0</v>
      </c>
      <c r="B2">
        <v>22.7536</v>
      </c>
      <c r="C2">
        <v>497.333</v>
      </c>
      <c r="D2">
        <v>329.956</v>
      </c>
      <c r="E2">
        <v>19.6253</v>
      </c>
      <c r="F2">
        <v>33.4552</v>
      </c>
      <c r="G2">
        <v>649.38</v>
      </c>
      <c r="H2">
        <v>405.38</v>
      </c>
      <c r="I2">
        <v>27.8898</v>
      </c>
      <c r="J2">
        <v>93.456</v>
      </c>
      <c r="K2">
        <v>1.0908</v>
      </c>
      <c r="L2">
        <v>800.557</v>
      </c>
      <c r="M2">
        <v>25.89</v>
      </c>
      <c r="N2">
        <v>11.7477</v>
      </c>
      <c r="O2">
        <v>134.185</v>
      </c>
      <c r="P2">
        <v>841.591</v>
      </c>
      <c r="Q2">
        <v>492.266</v>
      </c>
      <c r="R2">
        <v>101.725</v>
      </c>
      <c r="S2">
        <v>1322.8</v>
      </c>
      <c r="T2">
        <v>2956.91</v>
      </c>
      <c r="U2">
        <v>4045.91</v>
      </c>
      <c r="V2">
        <v>20.6123</v>
      </c>
      <c r="W2">
        <v>256.997</v>
      </c>
      <c r="X2">
        <v>716.053</v>
      </c>
      <c r="Y2">
        <v>26.395</v>
      </c>
      <c r="Z2">
        <v>646.368</v>
      </c>
      <c r="AA2">
        <v>17.6031</v>
      </c>
      <c r="AB2">
        <v>16.8864</v>
      </c>
      <c r="AC2">
        <v>63.8746</v>
      </c>
      <c r="AD2">
        <v>9.1382</v>
      </c>
      <c r="AE2">
        <v>834.234</v>
      </c>
      <c r="AF2">
        <v>368.076</v>
      </c>
      <c r="AG2">
        <v>11.3075</v>
      </c>
      <c r="AH2">
        <v>1187.45</v>
      </c>
      <c r="AI2">
        <v>3880.79</v>
      </c>
      <c r="AJ2">
        <v>1842.26</v>
      </c>
      <c r="AK2">
        <v>66.0648</v>
      </c>
      <c r="AL2">
        <v>476.643</v>
      </c>
      <c r="AM2">
        <v>50.4929</v>
      </c>
      <c r="AN2">
        <v>93.998</v>
      </c>
      <c r="AO2">
        <v>230.368</v>
      </c>
      <c r="AP2">
        <v>75.692</v>
      </c>
      <c r="AQ2">
        <v>222.678</v>
      </c>
      <c r="AR2">
        <v>2582.88</v>
      </c>
      <c r="AS2">
        <v>150.457</v>
      </c>
      <c r="AT2">
        <v>10.5034</v>
      </c>
      <c r="AU2">
        <v>370.492</v>
      </c>
      <c r="AV2">
        <v>110.008</v>
      </c>
      <c r="AW2">
        <v>34.2911</v>
      </c>
      <c r="AX2">
        <v>958.165</v>
      </c>
      <c r="AY2">
        <v>573.553</v>
      </c>
      <c r="AZ2">
        <v>472.396</v>
      </c>
      <c r="BA2">
        <v>672.05</v>
      </c>
      <c r="BB2">
        <v>566.344</v>
      </c>
      <c r="BC2">
        <v>13.815</v>
      </c>
      <c r="BD2">
        <v>2367.21</v>
      </c>
      <c r="BE2">
        <v>1840.78</v>
      </c>
      <c r="BF2">
        <v>97.5953</v>
      </c>
      <c r="BG2">
        <v>22.746</v>
      </c>
      <c r="BH2">
        <v>47.4377</v>
      </c>
      <c r="BI2">
        <v>17.9591</v>
      </c>
      <c r="BJ2">
        <v>30.4491</v>
      </c>
      <c r="BK2">
        <v>41.5592</v>
      </c>
      <c r="BL2">
        <v>23.1073</v>
      </c>
      <c r="BM2">
        <v>33.0775</v>
      </c>
      <c r="BN2">
        <f t="shared" ref="BN2:BN65" si="0">AVERAGE(B2:BM2)</f>
        <v>546.3243578125</v>
      </c>
    </row>
    <row r="3" spans="1:66">
      <c r="A3">
        <v>1</v>
      </c>
      <c r="B3">
        <v>14.1518</v>
      </c>
      <c r="C3">
        <v>415.004</v>
      </c>
      <c r="D3">
        <v>258.209</v>
      </c>
      <c r="E3">
        <v>1128.41</v>
      </c>
      <c r="F3">
        <v>390.938</v>
      </c>
      <c r="G3">
        <v>290.102</v>
      </c>
      <c r="H3">
        <v>223.534</v>
      </c>
      <c r="I3">
        <v>30.25</v>
      </c>
      <c r="J3">
        <v>26.8097</v>
      </c>
      <c r="K3">
        <v>36.0573</v>
      </c>
      <c r="L3">
        <v>58.2087</v>
      </c>
      <c r="M3">
        <v>41.1546</v>
      </c>
      <c r="N3">
        <v>889.238</v>
      </c>
      <c r="O3">
        <v>48.0363</v>
      </c>
      <c r="P3">
        <v>565.192</v>
      </c>
      <c r="Q3">
        <v>76.5287</v>
      </c>
      <c r="R3">
        <v>434.807</v>
      </c>
      <c r="S3">
        <v>3584.16</v>
      </c>
      <c r="T3">
        <v>5181.07</v>
      </c>
      <c r="U3">
        <v>156.158</v>
      </c>
      <c r="V3">
        <v>81.5372</v>
      </c>
      <c r="W3">
        <v>2759.95</v>
      </c>
      <c r="X3">
        <v>37.673</v>
      </c>
      <c r="Y3">
        <v>500.321</v>
      </c>
      <c r="Z3">
        <v>115.829</v>
      </c>
      <c r="AA3">
        <v>51.7343</v>
      </c>
      <c r="AB3">
        <v>2336.74</v>
      </c>
      <c r="AC3">
        <v>156.441</v>
      </c>
      <c r="AD3">
        <v>33.8236</v>
      </c>
      <c r="AE3">
        <v>639.078</v>
      </c>
      <c r="AF3">
        <v>14.8135</v>
      </c>
      <c r="AG3">
        <v>287.229</v>
      </c>
      <c r="AH3">
        <v>394.381</v>
      </c>
      <c r="AI3">
        <v>2233.61</v>
      </c>
      <c r="AJ3">
        <v>2164.38</v>
      </c>
      <c r="AK3">
        <v>1150.6</v>
      </c>
      <c r="AL3">
        <v>11.7444</v>
      </c>
      <c r="AM3">
        <v>849.665</v>
      </c>
      <c r="AN3">
        <v>342.655</v>
      </c>
      <c r="AO3">
        <v>105.004</v>
      </c>
      <c r="AP3">
        <v>73.0593</v>
      </c>
      <c r="AQ3">
        <v>125.102</v>
      </c>
      <c r="AR3">
        <v>41.9981</v>
      </c>
      <c r="AS3">
        <v>55.608</v>
      </c>
      <c r="AT3">
        <v>42.0187</v>
      </c>
      <c r="AU3">
        <v>36.6235</v>
      </c>
      <c r="AV3">
        <v>202.413</v>
      </c>
      <c r="AW3">
        <v>303.559</v>
      </c>
      <c r="AX3">
        <v>28.0792</v>
      </c>
      <c r="AY3">
        <v>1592.59</v>
      </c>
      <c r="AZ3">
        <v>1567.96</v>
      </c>
      <c r="BA3">
        <v>22.51</v>
      </c>
      <c r="BB3">
        <v>48.19</v>
      </c>
      <c r="BC3">
        <v>135.117</v>
      </c>
      <c r="BD3">
        <v>509.767</v>
      </c>
      <c r="BE3">
        <v>314.609</v>
      </c>
      <c r="BF3">
        <v>445.487</v>
      </c>
      <c r="BG3">
        <v>45.4193</v>
      </c>
      <c r="BH3">
        <v>25.3305</v>
      </c>
      <c r="BI3">
        <v>14.4993</v>
      </c>
      <c r="BJ3">
        <v>35.0403</v>
      </c>
      <c r="BK3">
        <v>150.325</v>
      </c>
      <c r="BL3">
        <v>8.42822</v>
      </c>
      <c r="BM3">
        <v>843.998</v>
      </c>
      <c r="BN3">
        <f t="shared" si="0"/>
        <v>543.4837425</v>
      </c>
    </row>
    <row r="4" spans="1:66">
      <c r="A4">
        <v>2</v>
      </c>
      <c r="B4">
        <v>181.873</v>
      </c>
      <c r="C4">
        <v>1351.84</v>
      </c>
      <c r="D4">
        <v>1121.07</v>
      </c>
      <c r="E4">
        <v>49.0014</v>
      </c>
      <c r="F4">
        <v>254.351</v>
      </c>
      <c r="G4">
        <v>233.602</v>
      </c>
      <c r="H4">
        <v>292.56</v>
      </c>
      <c r="I4">
        <v>224.372</v>
      </c>
      <c r="J4">
        <v>72.721</v>
      </c>
      <c r="K4">
        <v>164.406</v>
      </c>
      <c r="L4">
        <v>127.399</v>
      </c>
      <c r="M4">
        <v>283.27</v>
      </c>
      <c r="N4">
        <v>308.106</v>
      </c>
      <c r="O4">
        <v>521.638</v>
      </c>
      <c r="P4">
        <v>54.7403</v>
      </c>
      <c r="Q4">
        <v>22.0202</v>
      </c>
      <c r="R4">
        <v>282.396</v>
      </c>
      <c r="S4">
        <v>1688.46</v>
      </c>
      <c r="T4">
        <v>1684.77</v>
      </c>
      <c r="U4">
        <v>2581.02</v>
      </c>
      <c r="V4">
        <v>21.1538</v>
      </c>
      <c r="W4">
        <v>301.44</v>
      </c>
      <c r="X4">
        <v>8.85247</v>
      </c>
      <c r="Y4">
        <v>195.151</v>
      </c>
      <c r="Z4">
        <v>843.994</v>
      </c>
      <c r="AA4">
        <v>218.693</v>
      </c>
      <c r="AB4">
        <v>61.0239</v>
      </c>
      <c r="AC4">
        <v>991.031</v>
      </c>
      <c r="AD4">
        <v>293.661</v>
      </c>
      <c r="AE4">
        <v>34.8986</v>
      </c>
      <c r="AF4">
        <v>18.9238</v>
      </c>
      <c r="AG4">
        <v>1514.72</v>
      </c>
      <c r="AH4">
        <v>470.067</v>
      </c>
      <c r="AI4">
        <v>1913.82</v>
      </c>
      <c r="AJ4">
        <v>3379.35</v>
      </c>
      <c r="AK4">
        <v>693.964</v>
      </c>
      <c r="AL4">
        <v>232.913</v>
      </c>
      <c r="AM4">
        <v>409.115</v>
      </c>
      <c r="AN4">
        <v>13.2946</v>
      </c>
      <c r="AO4">
        <v>199.422</v>
      </c>
      <c r="AP4">
        <v>1155.32</v>
      </c>
      <c r="AQ4">
        <v>415.056</v>
      </c>
      <c r="AR4">
        <v>30.2611</v>
      </c>
      <c r="AS4">
        <v>6.0769</v>
      </c>
      <c r="AT4">
        <v>302.311</v>
      </c>
      <c r="AU4">
        <v>12.591</v>
      </c>
      <c r="AV4">
        <v>13.7818</v>
      </c>
      <c r="AW4">
        <v>273.251</v>
      </c>
      <c r="AX4">
        <v>538.557</v>
      </c>
      <c r="AY4">
        <v>39.0804</v>
      </c>
      <c r="AZ4">
        <v>561.556</v>
      </c>
      <c r="BA4">
        <v>116.129</v>
      </c>
      <c r="BB4">
        <v>81.7376</v>
      </c>
      <c r="BC4">
        <v>39.6815</v>
      </c>
      <c r="BD4">
        <v>9.76308</v>
      </c>
      <c r="BE4">
        <v>127.978</v>
      </c>
      <c r="BF4">
        <v>25.7976</v>
      </c>
      <c r="BG4">
        <v>491.626</v>
      </c>
      <c r="BH4">
        <v>24.7177</v>
      </c>
      <c r="BI4">
        <v>330.003</v>
      </c>
      <c r="BJ4">
        <v>22.4271</v>
      </c>
      <c r="BK4">
        <v>1688.91</v>
      </c>
      <c r="BL4">
        <v>18.5165</v>
      </c>
      <c r="BM4">
        <v>1550.12</v>
      </c>
      <c r="BN4">
        <f t="shared" si="0"/>
        <v>487.34927109375</v>
      </c>
    </row>
    <row r="5" spans="1:66">
      <c r="A5">
        <v>3</v>
      </c>
      <c r="B5">
        <v>7.85876</v>
      </c>
      <c r="C5">
        <v>91.9461</v>
      </c>
      <c r="D5">
        <v>70.5004</v>
      </c>
      <c r="E5">
        <v>67.0661</v>
      </c>
      <c r="F5">
        <v>41.1381</v>
      </c>
      <c r="G5">
        <v>726.989</v>
      </c>
      <c r="H5">
        <v>252.687</v>
      </c>
      <c r="I5">
        <v>386.459</v>
      </c>
      <c r="J5">
        <v>419.362</v>
      </c>
      <c r="K5">
        <v>68.7879</v>
      </c>
      <c r="L5">
        <v>70.463</v>
      </c>
      <c r="M5">
        <v>368.181</v>
      </c>
      <c r="N5">
        <v>6.70155</v>
      </c>
      <c r="O5">
        <v>261.322</v>
      </c>
      <c r="P5">
        <v>75.794</v>
      </c>
      <c r="Q5">
        <v>15.7474</v>
      </c>
      <c r="R5">
        <v>65.0186</v>
      </c>
      <c r="S5">
        <v>1689.01</v>
      </c>
      <c r="T5">
        <v>2573.81</v>
      </c>
      <c r="U5">
        <v>4022.13</v>
      </c>
      <c r="V5">
        <v>36.9474</v>
      </c>
      <c r="W5">
        <v>18.8651</v>
      </c>
      <c r="X5">
        <v>305.697</v>
      </c>
      <c r="Y5">
        <v>57.001</v>
      </c>
      <c r="Z5">
        <v>16.0022</v>
      </c>
      <c r="AA5">
        <v>43.4848</v>
      </c>
      <c r="AB5">
        <v>1427.71</v>
      </c>
      <c r="AC5">
        <v>224.607</v>
      </c>
      <c r="AD5">
        <v>58.3567</v>
      </c>
      <c r="AE5">
        <v>895.219</v>
      </c>
      <c r="AF5">
        <v>16.0862</v>
      </c>
      <c r="AG5">
        <v>128.564</v>
      </c>
      <c r="AH5">
        <v>70.2862</v>
      </c>
      <c r="AI5">
        <v>430.944</v>
      </c>
      <c r="AJ5">
        <v>1352.38</v>
      </c>
      <c r="AK5">
        <v>522.381</v>
      </c>
      <c r="AL5">
        <v>26.218</v>
      </c>
      <c r="AM5">
        <v>99.6426</v>
      </c>
      <c r="AN5">
        <v>166.512</v>
      </c>
      <c r="AO5">
        <v>988.737</v>
      </c>
      <c r="AP5">
        <v>14.6417</v>
      </c>
      <c r="AQ5">
        <v>548.92</v>
      </c>
      <c r="AR5">
        <v>268.744</v>
      </c>
      <c r="AS5">
        <v>736.945</v>
      </c>
      <c r="AT5">
        <v>173.206</v>
      </c>
      <c r="AU5">
        <v>53.1178</v>
      </c>
      <c r="AV5">
        <v>36.5507</v>
      </c>
      <c r="AW5">
        <v>11.0985</v>
      </c>
      <c r="AX5">
        <v>145.994</v>
      </c>
      <c r="AY5">
        <v>1937.06</v>
      </c>
      <c r="AZ5">
        <v>1186.64</v>
      </c>
      <c r="BA5">
        <v>20.5605</v>
      </c>
      <c r="BB5">
        <v>17.3574</v>
      </c>
      <c r="BC5">
        <v>71.906</v>
      </c>
      <c r="BD5">
        <v>65.1879</v>
      </c>
      <c r="BE5">
        <v>102.172</v>
      </c>
      <c r="BF5">
        <v>7.71639</v>
      </c>
      <c r="BG5">
        <v>1769.99</v>
      </c>
      <c r="BH5">
        <v>690.288</v>
      </c>
      <c r="BI5">
        <v>54.3943</v>
      </c>
      <c r="BJ5">
        <v>9.87692</v>
      </c>
      <c r="BK5">
        <v>35.7389</v>
      </c>
      <c r="BL5">
        <v>364.824</v>
      </c>
      <c r="BM5">
        <v>345.846</v>
      </c>
      <c r="BN5">
        <f t="shared" si="0"/>
        <v>419.302955</v>
      </c>
    </row>
    <row r="6" spans="1:66">
      <c r="A6">
        <v>4</v>
      </c>
      <c r="B6">
        <v>392.527</v>
      </c>
      <c r="C6">
        <v>5965.74</v>
      </c>
      <c r="D6">
        <v>726.098</v>
      </c>
      <c r="E6">
        <v>507.488</v>
      </c>
      <c r="F6">
        <v>33.7385</v>
      </c>
      <c r="G6">
        <v>834.061</v>
      </c>
      <c r="H6">
        <v>487.885</v>
      </c>
      <c r="I6">
        <v>38.25</v>
      </c>
      <c r="J6">
        <v>56.4979</v>
      </c>
      <c r="K6">
        <v>92.3707</v>
      </c>
      <c r="L6">
        <v>997.074</v>
      </c>
      <c r="M6">
        <v>31.729</v>
      </c>
      <c r="N6">
        <v>1103.87</v>
      </c>
      <c r="O6">
        <v>283.857</v>
      </c>
      <c r="P6">
        <v>1828.86</v>
      </c>
      <c r="Q6">
        <v>37.0018</v>
      </c>
      <c r="R6">
        <v>512.587</v>
      </c>
      <c r="S6">
        <v>4877.55</v>
      </c>
      <c r="T6">
        <v>7083.61</v>
      </c>
      <c r="U6">
        <v>1787.34</v>
      </c>
      <c r="V6">
        <v>1004.2</v>
      </c>
      <c r="W6">
        <v>1018.32</v>
      </c>
      <c r="X6">
        <v>177.714</v>
      </c>
      <c r="Y6">
        <v>9.00631</v>
      </c>
      <c r="Z6">
        <v>316.98</v>
      </c>
      <c r="AA6">
        <v>426.16</v>
      </c>
      <c r="AB6">
        <v>962.659</v>
      </c>
      <c r="AC6">
        <v>868.674</v>
      </c>
      <c r="AD6">
        <v>10.9398</v>
      </c>
      <c r="AE6">
        <v>849.82</v>
      </c>
      <c r="AF6">
        <v>372.893</v>
      </c>
      <c r="AG6">
        <v>887.709</v>
      </c>
      <c r="AH6">
        <v>1241.48</v>
      </c>
      <c r="AI6">
        <v>10413.8</v>
      </c>
      <c r="AJ6">
        <v>7629.5</v>
      </c>
      <c r="AK6">
        <v>4651.41</v>
      </c>
      <c r="AL6">
        <v>63.9569</v>
      </c>
      <c r="AM6">
        <v>1085.92</v>
      </c>
      <c r="AN6">
        <v>771.095</v>
      </c>
      <c r="AO6">
        <v>1710.57</v>
      </c>
      <c r="AP6">
        <v>7.84648</v>
      </c>
      <c r="AQ6">
        <v>1094.5</v>
      </c>
      <c r="AR6">
        <v>1040.5</v>
      </c>
      <c r="AS6">
        <v>49.8141</v>
      </c>
      <c r="AT6">
        <v>2630.96</v>
      </c>
      <c r="AU6">
        <v>117.948</v>
      </c>
      <c r="AV6">
        <v>1531.55</v>
      </c>
      <c r="AW6">
        <v>576.022</v>
      </c>
      <c r="AX6">
        <v>81.4394</v>
      </c>
      <c r="AY6">
        <v>44.6834</v>
      </c>
      <c r="AZ6">
        <v>86.3488</v>
      </c>
      <c r="BA6">
        <v>192.226</v>
      </c>
      <c r="BB6">
        <v>48.1743</v>
      </c>
      <c r="BC6">
        <v>570.615</v>
      </c>
      <c r="BD6">
        <v>1226.06</v>
      </c>
      <c r="BE6">
        <v>1521.43</v>
      </c>
      <c r="BF6">
        <v>18.9921</v>
      </c>
      <c r="BG6">
        <v>992.218</v>
      </c>
      <c r="BH6">
        <v>795.353</v>
      </c>
      <c r="BI6">
        <v>583.749</v>
      </c>
      <c r="BJ6">
        <v>13.2177</v>
      </c>
      <c r="BK6">
        <v>13.4864</v>
      </c>
      <c r="BL6">
        <v>117.824</v>
      </c>
      <c r="BM6">
        <v>3015.56</v>
      </c>
      <c r="BN6">
        <f t="shared" si="0"/>
        <v>1226.89780609375</v>
      </c>
    </row>
    <row r="7" spans="1:66">
      <c r="A7">
        <v>5</v>
      </c>
      <c r="B7">
        <v>143.003</v>
      </c>
      <c r="C7">
        <v>1119.89</v>
      </c>
      <c r="D7">
        <v>351.711</v>
      </c>
      <c r="E7">
        <v>22.8429</v>
      </c>
      <c r="F7">
        <v>309.847</v>
      </c>
      <c r="G7">
        <v>48.3073</v>
      </c>
      <c r="H7">
        <v>1332.55</v>
      </c>
      <c r="I7">
        <v>12.8172</v>
      </c>
      <c r="J7">
        <v>8.82394</v>
      </c>
      <c r="K7">
        <v>461.366</v>
      </c>
      <c r="L7">
        <v>270.238</v>
      </c>
      <c r="M7">
        <v>1390.23</v>
      </c>
      <c r="N7">
        <v>3205.15</v>
      </c>
      <c r="O7">
        <v>121.685</v>
      </c>
      <c r="P7">
        <v>2491.9</v>
      </c>
      <c r="Q7">
        <v>41.1369</v>
      </c>
      <c r="R7">
        <v>550.71</v>
      </c>
      <c r="S7">
        <v>385.315</v>
      </c>
      <c r="T7">
        <v>5939.51</v>
      </c>
      <c r="U7">
        <v>338.333</v>
      </c>
      <c r="V7">
        <v>13.1909</v>
      </c>
      <c r="W7">
        <v>861.662</v>
      </c>
      <c r="X7">
        <v>748.981</v>
      </c>
      <c r="Y7">
        <v>667.996</v>
      </c>
      <c r="Z7">
        <v>230.592</v>
      </c>
      <c r="AA7">
        <v>23.1038</v>
      </c>
      <c r="AB7">
        <v>44.3446</v>
      </c>
      <c r="AC7">
        <v>384.374</v>
      </c>
      <c r="AD7">
        <v>313.731</v>
      </c>
      <c r="AE7">
        <v>2265.94</v>
      </c>
      <c r="AF7">
        <v>1369.23</v>
      </c>
      <c r="AG7">
        <v>115.599</v>
      </c>
      <c r="AH7">
        <v>220.036</v>
      </c>
      <c r="AI7">
        <v>2496.06</v>
      </c>
      <c r="AJ7">
        <v>8579.14</v>
      </c>
      <c r="AK7">
        <v>4315.12</v>
      </c>
      <c r="AL7">
        <v>214.902</v>
      </c>
      <c r="AM7">
        <v>11.6513</v>
      </c>
      <c r="AN7">
        <v>282.144</v>
      </c>
      <c r="AO7">
        <v>753.847</v>
      </c>
      <c r="AP7">
        <v>1269.82</v>
      </c>
      <c r="AQ7">
        <v>262.336</v>
      </c>
      <c r="AR7">
        <v>420.44</v>
      </c>
      <c r="AS7">
        <v>287.099</v>
      </c>
      <c r="AT7">
        <v>565.073</v>
      </c>
      <c r="AU7">
        <v>763.109</v>
      </c>
      <c r="AV7">
        <v>938.486</v>
      </c>
      <c r="AW7">
        <v>1369.79</v>
      </c>
      <c r="AX7">
        <v>589.008</v>
      </c>
      <c r="AY7">
        <v>853.712</v>
      </c>
      <c r="AZ7">
        <v>2909.3</v>
      </c>
      <c r="BA7">
        <v>223.875</v>
      </c>
      <c r="BB7">
        <v>33.8325</v>
      </c>
      <c r="BC7">
        <v>443.571</v>
      </c>
      <c r="BD7">
        <v>375.224</v>
      </c>
      <c r="BE7">
        <v>818.352</v>
      </c>
      <c r="BF7">
        <v>54.4095</v>
      </c>
      <c r="BG7">
        <v>213.767</v>
      </c>
      <c r="BH7">
        <v>235.811</v>
      </c>
      <c r="BI7">
        <v>509.822</v>
      </c>
      <c r="BJ7">
        <v>138.071</v>
      </c>
      <c r="BK7">
        <v>18.6792</v>
      </c>
      <c r="BL7">
        <v>1678.13</v>
      </c>
      <c r="BM7">
        <v>433.769</v>
      </c>
      <c r="BN7">
        <f t="shared" si="0"/>
        <v>904.10151625</v>
      </c>
    </row>
    <row r="8" spans="1:66">
      <c r="A8">
        <v>6</v>
      </c>
      <c r="B8">
        <v>28.1582</v>
      </c>
      <c r="C8">
        <v>472.613</v>
      </c>
      <c r="D8">
        <v>85.8654</v>
      </c>
      <c r="E8">
        <v>37.5938</v>
      </c>
      <c r="F8">
        <v>20.3965</v>
      </c>
      <c r="G8">
        <v>549.007</v>
      </c>
      <c r="H8">
        <v>476.813</v>
      </c>
      <c r="I8">
        <v>32.515</v>
      </c>
      <c r="J8">
        <v>293.995</v>
      </c>
      <c r="K8">
        <v>1012.05</v>
      </c>
      <c r="L8">
        <v>134.224</v>
      </c>
      <c r="M8">
        <v>22.0624</v>
      </c>
      <c r="N8">
        <v>282.575</v>
      </c>
      <c r="O8">
        <v>910.94</v>
      </c>
      <c r="P8">
        <v>85.9431</v>
      </c>
      <c r="Q8">
        <v>394.715</v>
      </c>
      <c r="R8">
        <v>938.544</v>
      </c>
      <c r="S8">
        <v>2050.69</v>
      </c>
      <c r="T8">
        <v>1883.42</v>
      </c>
      <c r="U8">
        <v>9328.71</v>
      </c>
      <c r="V8">
        <v>8.70445</v>
      </c>
      <c r="W8">
        <v>1979.26</v>
      </c>
      <c r="X8">
        <v>731.531</v>
      </c>
      <c r="Y8">
        <v>22.0764</v>
      </c>
      <c r="Z8">
        <v>18.5451</v>
      </c>
      <c r="AA8">
        <v>59.4155</v>
      </c>
      <c r="AB8">
        <v>541.685</v>
      </c>
      <c r="AC8">
        <v>535.458</v>
      </c>
      <c r="AD8">
        <v>10.0341</v>
      </c>
      <c r="AE8">
        <v>237.92</v>
      </c>
      <c r="AF8">
        <v>26.1051</v>
      </c>
      <c r="AG8">
        <v>710.146</v>
      </c>
      <c r="AH8">
        <v>1094.02</v>
      </c>
      <c r="AI8">
        <v>7081.16</v>
      </c>
      <c r="AJ8">
        <v>2104.16</v>
      </c>
      <c r="AK8">
        <v>1113.23</v>
      </c>
      <c r="AL8">
        <v>50.9012</v>
      </c>
      <c r="AM8">
        <v>39.8249</v>
      </c>
      <c r="AN8">
        <v>508.926</v>
      </c>
      <c r="AO8">
        <v>340.059</v>
      </c>
      <c r="AP8">
        <v>335.037</v>
      </c>
      <c r="AQ8">
        <v>20.9004</v>
      </c>
      <c r="AR8">
        <v>44.5773</v>
      </c>
      <c r="AS8">
        <v>333.382</v>
      </c>
      <c r="AT8">
        <v>631.322</v>
      </c>
      <c r="AU8">
        <v>351.043</v>
      </c>
      <c r="AV8">
        <v>21.4021</v>
      </c>
      <c r="AW8">
        <v>11.8625</v>
      </c>
      <c r="AX8">
        <v>18.2468</v>
      </c>
      <c r="AY8">
        <v>2583.8</v>
      </c>
      <c r="AZ8">
        <v>192.199</v>
      </c>
      <c r="BA8">
        <v>3964.12</v>
      </c>
      <c r="BB8">
        <v>11.3796</v>
      </c>
      <c r="BC8">
        <v>211.649</v>
      </c>
      <c r="BD8">
        <v>247.655</v>
      </c>
      <c r="BE8">
        <v>124.129</v>
      </c>
      <c r="BF8">
        <v>11.6842</v>
      </c>
      <c r="BG8">
        <v>42.1676</v>
      </c>
      <c r="BH8">
        <v>851.136</v>
      </c>
      <c r="BI8">
        <v>367.724</v>
      </c>
      <c r="BJ8">
        <v>275.898</v>
      </c>
      <c r="BK8">
        <v>311.603</v>
      </c>
      <c r="BL8">
        <v>41.9814</v>
      </c>
      <c r="BM8">
        <v>188.62</v>
      </c>
      <c r="BN8">
        <f t="shared" si="0"/>
        <v>741.36736015625</v>
      </c>
    </row>
    <row r="9" spans="1:66">
      <c r="A9">
        <v>7</v>
      </c>
      <c r="B9">
        <v>24.1145</v>
      </c>
      <c r="C9">
        <v>2522.95</v>
      </c>
      <c r="D9">
        <v>809.426</v>
      </c>
      <c r="E9">
        <v>1480.93</v>
      </c>
      <c r="F9">
        <v>23.9504</v>
      </c>
      <c r="G9">
        <v>115.068</v>
      </c>
      <c r="H9">
        <v>689.767</v>
      </c>
      <c r="I9">
        <v>518.061</v>
      </c>
      <c r="J9">
        <v>8.49275</v>
      </c>
      <c r="K9">
        <v>57.2919</v>
      </c>
      <c r="L9">
        <v>260.267</v>
      </c>
      <c r="M9">
        <v>60.6633</v>
      </c>
      <c r="N9">
        <v>680.236</v>
      </c>
      <c r="O9">
        <v>791.018</v>
      </c>
      <c r="P9">
        <v>322.814</v>
      </c>
      <c r="Q9">
        <v>18.2118</v>
      </c>
      <c r="R9">
        <v>744.899</v>
      </c>
      <c r="S9">
        <v>901.846</v>
      </c>
      <c r="T9">
        <v>1016.79</v>
      </c>
      <c r="U9">
        <v>4349.01</v>
      </c>
      <c r="V9">
        <v>421.851</v>
      </c>
      <c r="W9">
        <v>56.3727</v>
      </c>
      <c r="X9">
        <v>36.4942</v>
      </c>
      <c r="Y9">
        <v>1878.22</v>
      </c>
      <c r="Z9">
        <v>110.686</v>
      </c>
      <c r="AA9">
        <v>99.1837</v>
      </c>
      <c r="AB9">
        <v>83.5936</v>
      </c>
      <c r="AC9">
        <v>32.7258</v>
      </c>
      <c r="AD9">
        <v>611.314</v>
      </c>
      <c r="AE9">
        <v>14.5204</v>
      </c>
      <c r="AF9">
        <v>1303.86</v>
      </c>
      <c r="AG9">
        <v>838.986</v>
      </c>
      <c r="AH9">
        <v>963.952</v>
      </c>
      <c r="AI9">
        <v>1726.83</v>
      </c>
      <c r="AJ9">
        <v>1298.58</v>
      </c>
      <c r="AK9">
        <v>854.549</v>
      </c>
      <c r="AL9">
        <v>12.5699</v>
      </c>
      <c r="AM9">
        <v>26.3634</v>
      </c>
      <c r="AN9">
        <v>96.7835</v>
      </c>
      <c r="AO9">
        <v>466.348</v>
      </c>
      <c r="AP9">
        <v>39.8919</v>
      </c>
      <c r="AQ9">
        <v>17.7653</v>
      </c>
      <c r="AR9">
        <v>112.054</v>
      </c>
      <c r="AS9">
        <v>18.7937</v>
      </c>
      <c r="AT9">
        <v>51.9298</v>
      </c>
      <c r="AU9">
        <v>818.126</v>
      </c>
      <c r="AV9">
        <v>1050.74</v>
      </c>
      <c r="AW9">
        <v>8.79927</v>
      </c>
      <c r="AX9">
        <v>119.741</v>
      </c>
      <c r="AY9">
        <v>2016.33</v>
      </c>
      <c r="AZ9">
        <v>237.091</v>
      </c>
      <c r="BA9">
        <v>591.064</v>
      </c>
      <c r="BB9">
        <v>443.716</v>
      </c>
      <c r="BC9">
        <v>73.4734</v>
      </c>
      <c r="BD9">
        <v>72.3965</v>
      </c>
      <c r="BE9">
        <v>10.6194</v>
      </c>
      <c r="BF9">
        <v>8.85798</v>
      </c>
      <c r="BG9">
        <v>41.701</v>
      </c>
      <c r="BH9">
        <v>285.674</v>
      </c>
      <c r="BI9">
        <v>8.93603</v>
      </c>
      <c r="BJ9">
        <v>35.1773</v>
      </c>
      <c r="BK9">
        <v>49.3822</v>
      </c>
      <c r="BL9">
        <v>11.0787</v>
      </c>
      <c r="BM9">
        <v>7.98758</v>
      </c>
      <c r="BN9">
        <f t="shared" si="0"/>
        <v>507.20181109375</v>
      </c>
    </row>
    <row r="10" spans="1:66">
      <c r="A10">
        <v>8</v>
      </c>
      <c r="B10">
        <v>2240.49</v>
      </c>
      <c r="C10">
        <v>1650.31</v>
      </c>
      <c r="D10">
        <v>1471.2</v>
      </c>
      <c r="E10">
        <v>3177.1</v>
      </c>
      <c r="F10">
        <v>517.547</v>
      </c>
      <c r="G10">
        <v>412.786</v>
      </c>
      <c r="H10">
        <v>1304.91</v>
      </c>
      <c r="I10">
        <v>827.757</v>
      </c>
      <c r="J10">
        <v>846.681</v>
      </c>
      <c r="K10">
        <v>207.886</v>
      </c>
      <c r="L10">
        <v>1958.91</v>
      </c>
      <c r="M10">
        <v>25.5851</v>
      </c>
      <c r="N10">
        <v>1085.35</v>
      </c>
      <c r="O10">
        <v>800.055</v>
      </c>
      <c r="P10">
        <v>329.721</v>
      </c>
      <c r="Q10">
        <v>794.355</v>
      </c>
      <c r="R10">
        <v>43.895</v>
      </c>
      <c r="S10">
        <v>3407.58</v>
      </c>
      <c r="T10">
        <v>1464.19</v>
      </c>
      <c r="U10">
        <v>1166.11</v>
      </c>
      <c r="V10">
        <v>330.87</v>
      </c>
      <c r="W10">
        <v>135.933</v>
      </c>
      <c r="X10">
        <v>1015.91</v>
      </c>
      <c r="Y10">
        <v>1848.53</v>
      </c>
      <c r="Z10">
        <v>1953.91</v>
      </c>
      <c r="AA10">
        <v>55.5733</v>
      </c>
      <c r="AB10">
        <v>1159.07</v>
      </c>
      <c r="AC10">
        <v>8.37096</v>
      </c>
      <c r="AD10">
        <v>804.355</v>
      </c>
      <c r="AE10">
        <v>805.381</v>
      </c>
      <c r="AF10">
        <v>1454.17</v>
      </c>
      <c r="AG10">
        <v>30.6967</v>
      </c>
      <c r="AH10">
        <v>650.674</v>
      </c>
      <c r="AI10">
        <v>11424.6</v>
      </c>
      <c r="AJ10">
        <v>4363.46</v>
      </c>
      <c r="AK10">
        <v>183.223</v>
      </c>
      <c r="AL10">
        <v>447.872</v>
      </c>
      <c r="AM10">
        <v>480.785</v>
      </c>
      <c r="AN10">
        <v>863.245</v>
      </c>
      <c r="AO10">
        <v>26.8589</v>
      </c>
      <c r="AP10">
        <v>275.356</v>
      </c>
      <c r="AQ10">
        <v>2500.89</v>
      </c>
      <c r="AR10">
        <v>461.462</v>
      </c>
      <c r="AS10">
        <v>1944.62</v>
      </c>
      <c r="AT10">
        <v>226.896</v>
      </c>
      <c r="AU10">
        <v>914.172</v>
      </c>
      <c r="AV10">
        <v>908.897</v>
      </c>
      <c r="AW10">
        <v>2632.38</v>
      </c>
      <c r="AX10">
        <v>1146.07</v>
      </c>
      <c r="AY10">
        <v>573.156</v>
      </c>
      <c r="AZ10">
        <v>1726.67</v>
      </c>
      <c r="BA10">
        <v>371.343</v>
      </c>
      <c r="BB10">
        <v>199.872</v>
      </c>
      <c r="BC10">
        <v>311.636</v>
      </c>
      <c r="BD10">
        <v>1535.02</v>
      </c>
      <c r="BE10">
        <v>1079.65</v>
      </c>
      <c r="BF10">
        <v>2629.96</v>
      </c>
      <c r="BG10">
        <v>483.968</v>
      </c>
      <c r="BH10">
        <v>1049.17</v>
      </c>
      <c r="BI10">
        <v>836.062</v>
      </c>
      <c r="BJ10">
        <v>717.564</v>
      </c>
      <c r="BK10">
        <v>387.454</v>
      </c>
      <c r="BL10">
        <v>22.1401</v>
      </c>
      <c r="BM10">
        <v>449.674</v>
      </c>
      <c r="BN10">
        <f t="shared" si="0"/>
        <v>1174.3748134375</v>
      </c>
    </row>
    <row r="11" spans="1:66">
      <c r="A11">
        <v>9</v>
      </c>
      <c r="B11">
        <v>1552.63</v>
      </c>
      <c r="C11">
        <v>99.2023</v>
      </c>
      <c r="D11">
        <v>254.173</v>
      </c>
      <c r="E11">
        <v>1787.94</v>
      </c>
      <c r="F11">
        <v>26.0008</v>
      </c>
      <c r="G11">
        <v>769.167</v>
      </c>
      <c r="H11">
        <v>828.545</v>
      </c>
      <c r="I11">
        <v>67.6218</v>
      </c>
      <c r="J11">
        <v>521.607</v>
      </c>
      <c r="K11">
        <v>75.8656</v>
      </c>
      <c r="L11">
        <v>54.0998</v>
      </c>
      <c r="M11">
        <v>41.711</v>
      </c>
      <c r="N11">
        <v>1868.95</v>
      </c>
      <c r="O11">
        <v>1303.63</v>
      </c>
      <c r="P11">
        <v>395.801</v>
      </c>
      <c r="Q11">
        <v>284.056</v>
      </c>
      <c r="R11">
        <v>257.358</v>
      </c>
      <c r="S11">
        <v>268.321</v>
      </c>
      <c r="T11">
        <v>296.678</v>
      </c>
      <c r="U11">
        <v>60.9566</v>
      </c>
      <c r="V11">
        <v>1031.54</v>
      </c>
      <c r="W11">
        <v>704.039</v>
      </c>
      <c r="X11">
        <v>30.8819</v>
      </c>
      <c r="Y11">
        <v>36.0681</v>
      </c>
      <c r="Z11">
        <v>586.625</v>
      </c>
      <c r="AA11">
        <v>1140.13</v>
      </c>
      <c r="AB11">
        <v>322.118</v>
      </c>
      <c r="AC11">
        <v>587.425</v>
      </c>
      <c r="AD11">
        <v>306.562</v>
      </c>
      <c r="AE11">
        <v>301.557</v>
      </c>
      <c r="AF11">
        <v>237.055</v>
      </c>
      <c r="AG11">
        <v>765.344</v>
      </c>
      <c r="AH11">
        <v>4464.57</v>
      </c>
      <c r="AI11">
        <v>3186.56</v>
      </c>
      <c r="AJ11">
        <v>577.605</v>
      </c>
      <c r="AK11">
        <v>4337.31</v>
      </c>
      <c r="AL11">
        <v>8.51039</v>
      </c>
      <c r="AM11">
        <v>742.211</v>
      </c>
      <c r="AN11">
        <v>28.0886</v>
      </c>
      <c r="AO11">
        <v>438.674</v>
      </c>
      <c r="AP11">
        <v>44.8132</v>
      </c>
      <c r="AQ11">
        <v>327.044</v>
      </c>
      <c r="AR11">
        <v>517.202</v>
      </c>
      <c r="AS11">
        <v>517.796</v>
      </c>
      <c r="AT11">
        <v>21.8663</v>
      </c>
      <c r="AU11">
        <v>657.06</v>
      </c>
      <c r="AV11">
        <v>65.1307</v>
      </c>
      <c r="AW11">
        <v>209.78</v>
      </c>
      <c r="AX11">
        <v>455.52</v>
      </c>
      <c r="AY11">
        <v>320.099</v>
      </c>
      <c r="AZ11">
        <v>703.615</v>
      </c>
      <c r="BA11">
        <v>190.666</v>
      </c>
      <c r="BB11">
        <v>225.041</v>
      </c>
      <c r="BC11">
        <v>270.936</v>
      </c>
      <c r="BD11">
        <v>2126.45</v>
      </c>
      <c r="BE11">
        <v>1056.03</v>
      </c>
      <c r="BF11">
        <v>158.43</v>
      </c>
      <c r="BG11">
        <v>1141.34</v>
      </c>
      <c r="BH11">
        <v>1781.55</v>
      </c>
      <c r="BI11">
        <v>10.0415</v>
      </c>
      <c r="BJ11">
        <v>408.13</v>
      </c>
      <c r="BK11">
        <v>1822.39</v>
      </c>
      <c r="BL11">
        <v>428.22</v>
      </c>
      <c r="BM11">
        <v>34.2519</v>
      </c>
      <c r="BN11">
        <f t="shared" si="0"/>
        <v>689.69672640625</v>
      </c>
    </row>
    <row r="12" spans="1:66">
      <c r="A12">
        <v>10</v>
      </c>
      <c r="B12">
        <v>2779.91</v>
      </c>
      <c r="C12">
        <v>511.385</v>
      </c>
      <c r="D12">
        <v>358.903</v>
      </c>
      <c r="E12">
        <v>88.3605</v>
      </c>
      <c r="F12">
        <v>330.945</v>
      </c>
      <c r="G12">
        <v>289.669</v>
      </c>
      <c r="H12">
        <v>719.941</v>
      </c>
      <c r="I12">
        <v>2287.52</v>
      </c>
      <c r="J12">
        <v>226.045</v>
      </c>
      <c r="K12">
        <v>483.853</v>
      </c>
      <c r="L12">
        <v>45.1706</v>
      </c>
      <c r="M12">
        <v>16.0423</v>
      </c>
      <c r="N12">
        <v>17.1116</v>
      </c>
      <c r="O12">
        <v>61.5814</v>
      </c>
      <c r="P12">
        <v>720.024</v>
      </c>
      <c r="Q12">
        <v>699.867</v>
      </c>
      <c r="R12">
        <v>62.4367</v>
      </c>
      <c r="S12">
        <v>3583.29</v>
      </c>
      <c r="T12">
        <v>6846.27</v>
      </c>
      <c r="U12">
        <v>1953.56</v>
      </c>
      <c r="V12">
        <v>424.77</v>
      </c>
      <c r="W12">
        <v>41.1551</v>
      </c>
      <c r="X12">
        <v>101.498</v>
      </c>
      <c r="Y12">
        <v>1401.31</v>
      </c>
      <c r="Z12">
        <v>81.0636</v>
      </c>
      <c r="AA12">
        <v>105.588</v>
      </c>
      <c r="AB12">
        <v>13.2781</v>
      </c>
      <c r="AC12">
        <v>23.82</v>
      </c>
      <c r="AD12">
        <v>21.5853</v>
      </c>
      <c r="AE12">
        <v>1579.61</v>
      </c>
      <c r="AF12">
        <v>19.7459</v>
      </c>
      <c r="AG12">
        <v>63.3244</v>
      </c>
      <c r="AH12">
        <v>2031.05</v>
      </c>
      <c r="AI12">
        <v>8265.7</v>
      </c>
      <c r="AJ12">
        <v>2287.12</v>
      </c>
      <c r="AK12">
        <v>9350.35</v>
      </c>
      <c r="AL12">
        <v>82.8028</v>
      </c>
      <c r="AM12">
        <v>620.689</v>
      </c>
      <c r="AN12">
        <v>30.4518</v>
      </c>
      <c r="AO12">
        <v>596.915</v>
      </c>
      <c r="AP12">
        <v>645.277</v>
      </c>
      <c r="AQ12">
        <v>294.388</v>
      </c>
      <c r="AR12">
        <v>462.746</v>
      </c>
      <c r="AS12">
        <v>22.7147</v>
      </c>
      <c r="AT12">
        <v>294.439</v>
      </c>
      <c r="AU12">
        <v>104.917</v>
      </c>
      <c r="AV12">
        <v>205.618</v>
      </c>
      <c r="AW12">
        <v>10.4746</v>
      </c>
      <c r="AX12">
        <v>659.255</v>
      </c>
      <c r="AY12">
        <v>452.923</v>
      </c>
      <c r="AZ12">
        <v>4426.42</v>
      </c>
      <c r="BA12">
        <v>586.987</v>
      </c>
      <c r="BB12">
        <v>12.3597</v>
      </c>
      <c r="BC12">
        <v>182.575</v>
      </c>
      <c r="BD12">
        <v>912.255</v>
      </c>
      <c r="BE12">
        <v>491.433</v>
      </c>
      <c r="BF12">
        <v>223.582</v>
      </c>
      <c r="BG12">
        <v>790.305</v>
      </c>
      <c r="BH12">
        <v>449.291</v>
      </c>
      <c r="BI12">
        <v>15.6742</v>
      </c>
      <c r="BJ12">
        <v>420.406</v>
      </c>
      <c r="BK12">
        <v>2025.3</v>
      </c>
      <c r="BL12">
        <v>20.8032</v>
      </c>
      <c r="BM12">
        <v>579.503</v>
      </c>
      <c r="BN12">
        <f t="shared" si="0"/>
        <v>992.3962265625</v>
      </c>
    </row>
    <row r="13" spans="1:66">
      <c r="A13">
        <v>11</v>
      </c>
      <c r="B13">
        <v>959.043</v>
      </c>
      <c r="C13">
        <v>297.118</v>
      </c>
      <c r="D13">
        <v>971.53</v>
      </c>
      <c r="E13">
        <v>344.659</v>
      </c>
      <c r="F13">
        <v>372.998</v>
      </c>
      <c r="G13">
        <v>2222.73</v>
      </c>
      <c r="H13">
        <v>1002.36</v>
      </c>
      <c r="I13">
        <v>36.4342</v>
      </c>
      <c r="J13">
        <v>25.6574</v>
      </c>
      <c r="K13">
        <v>1535.06</v>
      </c>
      <c r="L13">
        <v>1017.58</v>
      </c>
      <c r="M13">
        <v>57.0776</v>
      </c>
      <c r="N13">
        <v>9.65885</v>
      </c>
      <c r="O13">
        <v>599.44</v>
      </c>
      <c r="P13">
        <v>61.6485</v>
      </c>
      <c r="Q13">
        <v>8.42768</v>
      </c>
      <c r="R13">
        <v>188.614</v>
      </c>
      <c r="S13">
        <v>1770.34</v>
      </c>
      <c r="T13">
        <v>2494.62</v>
      </c>
      <c r="U13">
        <v>2099.38</v>
      </c>
      <c r="V13">
        <v>33.301</v>
      </c>
      <c r="W13">
        <v>641.056</v>
      </c>
      <c r="X13">
        <v>1098.38</v>
      </c>
      <c r="Y13">
        <v>37.7127</v>
      </c>
      <c r="Z13">
        <v>198.137</v>
      </c>
      <c r="AA13">
        <v>72.4881</v>
      </c>
      <c r="AB13">
        <v>405.134</v>
      </c>
      <c r="AC13">
        <v>108.418</v>
      </c>
      <c r="AD13">
        <v>294.369</v>
      </c>
      <c r="AE13">
        <v>255.898</v>
      </c>
      <c r="AF13">
        <v>743.983</v>
      </c>
      <c r="AG13">
        <v>22.7561</v>
      </c>
      <c r="AH13">
        <v>464.457</v>
      </c>
      <c r="AI13">
        <v>9268.61</v>
      </c>
      <c r="AJ13">
        <v>2177.98</v>
      </c>
      <c r="AK13">
        <v>3395.7</v>
      </c>
      <c r="AL13">
        <v>724.813</v>
      </c>
      <c r="AM13">
        <v>610.745</v>
      </c>
      <c r="AN13">
        <v>21.0597</v>
      </c>
      <c r="AO13">
        <v>478.126</v>
      </c>
      <c r="AP13">
        <v>304.027</v>
      </c>
      <c r="AQ13">
        <v>306.883</v>
      </c>
      <c r="AR13">
        <v>29.013</v>
      </c>
      <c r="AS13">
        <v>14.8999</v>
      </c>
      <c r="AT13">
        <v>223.654</v>
      </c>
      <c r="AU13">
        <v>581.294</v>
      </c>
      <c r="AV13">
        <v>812.266</v>
      </c>
      <c r="AW13">
        <v>15.5627</v>
      </c>
      <c r="AX13">
        <v>39.015</v>
      </c>
      <c r="AY13">
        <v>61.4957</v>
      </c>
      <c r="AZ13">
        <v>32.6042</v>
      </c>
      <c r="BA13">
        <v>1509.51</v>
      </c>
      <c r="BB13">
        <v>926.681</v>
      </c>
      <c r="BC13">
        <v>43.6327</v>
      </c>
      <c r="BD13">
        <v>411.504</v>
      </c>
      <c r="BE13">
        <v>393.001</v>
      </c>
      <c r="BF13">
        <v>22.3513</v>
      </c>
      <c r="BG13">
        <v>24.8936</v>
      </c>
      <c r="BH13">
        <v>17.6249</v>
      </c>
      <c r="BI13">
        <v>28.0837</v>
      </c>
      <c r="BJ13">
        <v>48.1768</v>
      </c>
      <c r="BK13">
        <v>20.345</v>
      </c>
      <c r="BL13">
        <v>32.0047</v>
      </c>
      <c r="BM13">
        <v>1210.76</v>
      </c>
      <c r="BN13">
        <f t="shared" si="0"/>
        <v>691.19973484375</v>
      </c>
    </row>
    <row r="14" spans="1:66">
      <c r="A14">
        <v>12</v>
      </c>
      <c r="B14">
        <v>204.763</v>
      </c>
      <c r="C14">
        <v>885.143</v>
      </c>
      <c r="D14">
        <v>928.612</v>
      </c>
      <c r="E14">
        <v>438.457</v>
      </c>
      <c r="F14">
        <v>959.889</v>
      </c>
      <c r="G14">
        <v>43.057</v>
      </c>
      <c r="H14">
        <v>45.6475</v>
      </c>
      <c r="I14">
        <v>599.278</v>
      </c>
      <c r="J14">
        <v>13.68</v>
      </c>
      <c r="K14">
        <v>33.9165</v>
      </c>
      <c r="L14">
        <v>154.85</v>
      </c>
      <c r="M14">
        <v>34.4458</v>
      </c>
      <c r="N14">
        <v>27.435</v>
      </c>
      <c r="O14">
        <v>44.6914</v>
      </c>
      <c r="P14">
        <v>149.712</v>
      </c>
      <c r="Q14">
        <v>826.503</v>
      </c>
      <c r="R14">
        <v>789.954</v>
      </c>
      <c r="S14">
        <v>24405.9</v>
      </c>
      <c r="T14">
        <v>4037.43</v>
      </c>
      <c r="U14">
        <v>3034.65</v>
      </c>
      <c r="V14">
        <v>302.228</v>
      </c>
      <c r="W14">
        <v>16.6557</v>
      </c>
      <c r="X14">
        <v>1163.13</v>
      </c>
      <c r="Y14">
        <v>27.4924</v>
      </c>
      <c r="Z14">
        <v>592.364</v>
      </c>
      <c r="AA14">
        <v>53.7574</v>
      </c>
      <c r="AB14">
        <v>41.7296</v>
      </c>
      <c r="AC14">
        <v>32.0644</v>
      </c>
      <c r="AD14">
        <v>8.87111</v>
      </c>
      <c r="AE14">
        <v>1028.12</v>
      </c>
      <c r="AF14">
        <v>4348.33</v>
      </c>
      <c r="AG14">
        <v>392.509</v>
      </c>
      <c r="AH14">
        <v>3474.3</v>
      </c>
      <c r="AI14">
        <v>1378.73</v>
      </c>
      <c r="AJ14">
        <v>7822.53</v>
      </c>
      <c r="AK14">
        <v>11523.5</v>
      </c>
      <c r="AL14">
        <v>717.821</v>
      </c>
      <c r="AM14">
        <v>1490.54</v>
      </c>
      <c r="AN14">
        <v>32.448</v>
      </c>
      <c r="AO14">
        <v>616.987</v>
      </c>
      <c r="AP14">
        <v>9.42938</v>
      </c>
      <c r="AQ14">
        <v>20.0598</v>
      </c>
      <c r="AR14">
        <v>63.7904</v>
      </c>
      <c r="AS14">
        <v>476.556</v>
      </c>
      <c r="AT14">
        <v>67.5979</v>
      </c>
      <c r="AU14">
        <v>51.6527</v>
      </c>
      <c r="AV14">
        <v>1001.34</v>
      </c>
      <c r="AW14">
        <v>2412.39</v>
      </c>
      <c r="AX14">
        <v>23.2909</v>
      </c>
      <c r="AY14">
        <v>408.836</v>
      </c>
      <c r="AZ14">
        <v>5816.08</v>
      </c>
      <c r="BA14">
        <v>575.654</v>
      </c>
      <c r="BB14">
        <v>1106.21</v>
      </c>
      <c r="BC14">
        <v>3371.58</v>
      </c>
      <c r="BD14">
        <v>3966.26</v>
      </c>
      <c r="BE14">
        <v>2131.25</v>
      </c>
      <c r="BF14">
        <v>76.4576</v>
      </c>
      <c r="BG14">
        <v>1575.79</v>
      </c>
      <c r="BH14">
        <v>274.617</v>
      </c>
      <c r="BI14">
        <v>597.658</v>
      </c>
      <c r="BJ14">
        <v>126.454</v>
      </c>
      <c r="BK14">
        <v>983.785</v>
      </c>
      <c r="BL14">
        <v>209.235</v>
      </c>
      <c r="BM14">
        <v>1421.56</v>
      </c>
      <c r="BN14">
        <f t="shared" si="0"/>
        <v>1554.52586703125</v>
      </c>
    </row>
    <row r="15" spans="1:66">
      <c r="A15">
        <v>13</v>
      </c>
      <c r="B15">
        <v>12.6109</v>
      </c>
      <c r="C15">
        <v>1164.77</v>
      </c>
      <c r="D15">
        <v>3954.22</v>
      </c>
      <c r="E15">
        <v>44.0064</v>
      </c>
      <c r="F15">
        <v>26.5229</v>
      </c>
      <c r="G15">
        <v>388.783</v>
      </c>
      <c r="H15">
        <v>534.399</v>
      </c>
      <c r="I15">
        <v>177.534</v>
      </c>
      <c r="J15">
        <v>438.994</v>
      </c>
      <c r="K15">
        <v>241.475</v>
      </c>
      <c r="L15">
        <v>1143.25</v>
      </c>
      <c r="M15">
        <v>214.115</v>
      </c>
      <c r="N15">
        <v>832.048</v>
      </c>
      <c r="O15">
        <v>46.965</v>
      </c>
      <c r="P15">
        <v>87.6238</v>
      </c>
      <c r="Q15">
        <v>26.231</v>
      </c>
      <c r="R15">
        <v>753.243</v>
      </c>
      <c r="S15">
        <v>1166.4</v>
      </c>
      <c r="T15">
        <v>3082.02</v>
      </c>
      <c r="U15">
        <v>5487</v>
      </c>
      <c r="V15">
        <v>20.5772</v>
      </c>
      <c r="W15">
        <v>198.313</v>
      </c>
      <c r="X15">
        <v>14.392</v>
      </c>
      <c r="Y15">
        <v>49.7005</v>
      </c>
      <c r="Z15">
        <v>131.016</v>
      </c>
      <c r="AA15">
        <v>26.6646</v>
      </c>
      <c r="AB15">
        <v>466.144</v>
      </c>
      <c r="AC15">
        <v>1377.88</v>
      </c>
      <c r="AD15">
        <v>9.38776</v>
      </c>
      <c r="AE15">
        <v>575.79</v>
      </c>
      <c r="AF15">
        <v>500.103</v>
      </c>
      <c r="AG15">
        <v>518.538</v>
      </c>
      <c r="AH15">
        <v>37.3823</v>
      </c>
      <c r="AI15">
        <v>11634</v>
      </c>
      <c r="AJ15">
        <v>5845.98</v>
      </c>
      <c r="AK15">
        <v>4648.37</v>
      </c>
      <c r="AL15">
        <v>124.951</v>
      </c>
      <c r="AM15">
        <v>72.0456</v>
      </c>
      <c r="AN15">
        <v>18.468</v>
      </c>
      <c r="AO15">
        <v>1092.48</v>
      </c>
      <c r="AP15">
        <v>515.188</v>
      </c>
      <c r="AQ15">
        <v>7.71055</v>
      </c>
      <c r="AR15">
        <v>1167.08</v>
      </c>
      <c r="AS15">
        <v>507.22</v>
      </c>
      <c r="AT15">
        <v>1548.87</v>
      </c>
      <c r="AU15">
        <v>336.63</v>
      </c>
      <c r="AV15">
        <v>7.42862</v>
      </c>
      <c r="AW15">
        <v>157.188</v>
      </c>
      <c r="AX15">
        <v>425.657</v>
      </c>
      <c r="AY15">
        <v>31.1735</v>
      </c>
      <c r="AZ15">
        <v>1053.2</v>
      </c>
      <c r="BA15">
        <v>54.0895</v>
      </c>
      <c r="BB15">
        <v>681.53</v>
      </c>
      <c r="BC15">
        <v>306.199</v>
      </c>
      <c r="BD15">
        <v>791.387</v>
      </c>
      <c r="BE15">
        <v>578.204</v>
      </c>
      <c r="BF15">
        <v>9.74116</v>
      </c>
      <c r="BG15">
        <v>30.0381</v>
      </c>
      <c r="BH15">
        <v>332.477</v>
      </c>
      <c r="BI15">
        <v>8.9718</v>
      </c>
      <c r="BJ15">
        <v>144.491</v>
      </c>
      <c r="BK15">
        <v>546.819</v>
      </c>
      <c r="BL15">
        <v>1919.38</v>
      </c>
      <c r="BM15">
        <v>15.5392</v>
      </c>
      <c r="BN15">
        <f t="shared" si="0"/>
        <v>911.88447484375</v>
      </c>
    </row>
    <row r="16" spans="1:66">
      <c r="A16">
        <v>14</v>
      </c>
      <c r="B16">
        <v>11.3301</v>
      </c>
      <c r="C16">
        <v>722.252</v>
      </c>
      <c r="D16">
        <v>254.891</v>
      </c>
      <c r="E16">
        <v>43.1689</v>
      </c>
      <c r="F16">
        <v>713.076</v>
      </c>
      <c r="G16">
        <v>333.167</v>
      </c>
      <c r="H16">
        <v>64.5243</v>
      </c>
      <c r="I16">
        <v>9.83554</v>
      </c>
      <c r="J16">
        <v>51.2534</v>
      </c>
      <c r="K16">
        <v>502.62</v>
      </c>
      <c r="L16">
        <v>159.888</v>
      </c>
      <c r="M16">
        <v>253.925</v>
      </c>
      <c r="N16">
        <v>29.1849</v>
      </c>
      <c r="O16">
        <v>1022.65</v>
      </c>
      <c r="P16">
        <v>358.567</v>
      </c>
      <c r="Q16">
        <v>53.9234</v>
      </c>
      <c r="R16">
        <v>2424.75</v>
      </c>
      <c r="S16">
        <v>7039.71</v>
      </c>
      <c r="T16">
        <v>4784.59</v>
      </c>
      <c r="U16">
        <v>1725.29</v>
      </c>
      <c r="V16">
        <v>536.602</v>
      </c>
      <c r="W16">
        <v>530.546</v>
      </c>
      <c r="X16">
        <v>2181.28</v>
      </c>
      <c r="Y16">
        <v>222.814</v>
      </c>
      <c r="Z16">
        <v>1483.41</v>
      </c>
      <c r="AA16">
        <v>557.279</v>
      </c>
      <c r="AB16">
        <v>1426.55</v>
      </c>
      <c r="AC16">
        <v>17.0047</v>
      </c>
      <c r="AD16">
        <v>810.255</v>
      </c>
      <c r="AE16">
        <v>59.9872</v>
      </c>
      <c r="AF16">
        <v>225.738</v>
      </c>
      <c r="AG16">
        <v>2302.39</v>
      </c>
      <c r="AH16">
        <v>513.581</v>
      </c>
      <c r="AI16">
        <v>860.102</v>
      </c>
      <c r="AJ16">
        <v>68.8335</v>
      </c>
      <c r="AK16">
        <v>879.563</v>
      </c>
      <c r="AL16">
        <v>1241.94</v>
      </c>
      <c r="AM16">
        <v>733.61</v>
      </c>
      <c r="AN16">
        <v>15.5718</v>
      </c>
      <c r="AO16">
        <v>1838.22</v>
      </c>
      <c r="AP16">
        <v>21.0845</v>
      </c>
      <c r="AQ16">
        <v>42.0847</v>
      </c>
      <c r="AR16">
        <v>297.971</v>
      </c>
      <c r="AS16">
        <v>13.4621</v>
      </c>
      <c r="AT16">
        <v>23.8383</v>
      </c>
      <c r="AU16">
        <v>417.379</v>
      </c>
      <c r="AV16">
        <v>451.415</v>
      </c>
      <c r="AW16">
        <v>255.249</v>
      </c>
      <c r="AX16">
        <v>963.171</v>
      </c>
      <c r="AY16">
        <v>1566.71</v>
      </c>
      <c r="AZ16">
        <v>352.985</v>
      </c>
      <c r="BA16">
        <v>2419.87</v>
      </c>
      <c r="BB16">
        <v>29.6435</v>
      </c>
      <c r="BC16">
        <v>77.6007</v>
      </c>
      <c r="BD16">
        <v>546.287</v>
      </c>
      <c r="BE16">
        <v>678.07</v>
      </c>
      <c r="BF16">
        <v>38.597</v>
      </c>
      <c r="BG16">
        <v>175</v>
      </c>
      <c r="BH16">
        <v>24.3538</v>
      </c>
      <c r="BI16">
        <v>38.0684</v>
      </c>
      <c r="BJ16">
        <v>541.596</v>
      </c>
      <c r="BK16">
        <v>19.816</v>
      </c>
      <c r="BL16">
        <v>8.1113</v>
      </c>
      <c r="BM16">
        <v>1878.84</v>
      </c>
      <c r="BN16">
        <f t="shared" si="0"/>
        <v>749.14182875</v>
      </c>
    </row>
    <row r="17" spans="1:66">
      <c r="A17">
        <v>15</v>
      </c>
      <c r="B17">
        <v>52.5423</v>
      </c>
      <c r="C17">
        <v>253.646</v>
      </c>
      <c r="D17">
        <v>575.895</v>
      </c>
      <c r="E17">
        <v>26.2413</v>
      </c>
      <c r="F17">
        <v>23.2698</v>
      </c>
      <c r="G17">
        <v>329.561</v>
      </c>
      <c r="H17">
        <v>44.1559</v>
      </c>
      <c r="I17">
        <v>291.291</v>
      </c>
      <c r="J17">
        <v>63.1081</v>
      </c>
      <c r="K17">
        <v>879.153</v>
      </c>
      <c r="L17">
        <v>123.815</v>
      </c>
      <c r="M17">
        <v>16.4698</v>
      </c>
      <c r="N17">
        <v>11.2744</v>
      </c>
      <c r="O17">
        <v>653.742</v>
      </c>
      <c r="P17">
        <v>222.096</v>
      </c>
      <c r="Q17">
        <v>171.453</v>
      </c>
      <c r="R17">
        <v>402.786</v>
      </c>
      <c r="S17">
        <v>3507.71</v>
      </c>
      <c r="T17">
        <v>7104.75</v>
      </c>
      <c r="U17">
        <v>554.208</v>
      </c>
      <c r="V17">
        <v>40.2893</v>
      </c>
      <c r="W17">
        <v>15.1082</v>
      </c>
      <c r="X17">
        <v>16.0489</v>
      </c>
      <c r="Y17">
        <v>307.385</v>
      </c>
      <c r="Z17">
        <v>74.2721</v>
      </c>
      <c r="AA17">
        <v>258.084</v>
      </c>
      <c r="AB17">
        <v>1102.88</v>
      </c>
      <c r="AC17">
        <v>8.17925</v>
      </c>
      <c r="AD17">
        <v>458.799</v>
      </c>
      <c r="AE17">
        <v>176.473</v>
      </c>
      <c r="AF17">
        <v>16.3853</v>
      </c>
      <c r="AG17">
        <v>553.122</v>
      </c>
      <c r="AH17">
        <v>287.971</v>
      </c>
      <c r="AI17">
        <v>3539.57</v>
      </c>
      <c r="AJ17">
        <v>3203.92</v>
      </c>
      <c r="AK17">
        <v>1439.77</v>
      </c>
      <c r="AL17">
        <v>51.86</v>
      </c>
      <c r="AM17">
        <v>722.92</v>
      </c>
      <c r="AN17">
        <v>11.1115</v>
      </c>
      <c r="AO17">
        <v>19.9379</v>
      </c>
      <c r="AP17">
        <v>376.843</v>
      </c>
      <c r="AQ17">
        <v>34.2836</v>
      </c>
      <c r="AR17">
        <v>869.361</v>
      </c>
      <c r="AS17">
        <v>643.021</v>
      </c>
      <c r="AT17">
        <v>46.7604</v>
      </c>
      <c r="AU17">
        <v>54.0876</v>
      </c>
      <c r="AV17">
        <v>143.319</v>
      </c>
      <c r="AW17">
        <v>32.0153</v>
      </c>
      <c r="AX17">
        <v>357.874</v>
      </c>
      <c r="AY17">
        <v>1153.13</v>
      </c>
      <c r="AZ17">
        <v>432.144</v>
      </c>
      <c r="BA17">
        <v>391.006</v>
      </c>
      <c r="BB17">
        <v>13.1218</v>
      </c>
      <c r="BC17">
        <v>22.8272</v>
      </c>
      <c r="BD17">
        <v>9.27332</v>
      </c>
      <c r="BE17">
        <v>44.6334</v>
      </c>
      <c r="BF17">
        <v>422.33</v>
      </c>
      <c r="BG17">
        <v>500.009</v>
      </c>
      <c r="BH17">
        <v>69.4452</v>
      </c>
      <c r="BI17">
        <v>436.417</v>
      </c>
      <c r="BJ17">
        <v>300.627</v>
      </c>
      <c r="BK17">
        <v>9.62722</v>
      </c>
      <c r="BL17">
        <v>410.549</v>
      </c>
      <c r="BM17">
        <v>20.0646</v>
      </c>
      <c r="BN17">
        <f t="shared" si="0"/>
        <v>537.56287015625</v>
      </c>
    </row>
    <row r="18" spans="1:66">
      <c r="A18">
        <v>16</v>
      </c>
      <c r="B18">
        <v>105.752</v>
      </c>
      <c r="C18">
        <v>321.884</v>
      </c>
      <c r="D18">
        <v>1780.12</v>
      </c>
      <c r="E18">
        <v>398.674</v>
      </c>
      <c r="F18">
        <v>213.368</v>
      </c>
      <c r="G18">
        <v>1221.9</v>
      </c>
      <c r="H18">
        <v>1882.11</v>
      </c>
      <c r="I18">
        <v>10.408</v>
      </c>
      <c r="J18">
        <v>598.211</v>
      </c>
      <c r="K18">
        <v>1137.82</v>
      </c>
      <c r="L18">
        <v>49.013</v>
      </c>
      <c r="M18">
        <v>15.5039</v>
      </c>
      <c r="N18">
        <v>43.5246</v>
      </c>
      <c r="O18">
        <v>1341.32</v>
      </c>
      <c r="P18">
        <v>76.1295</v>
      </c>
      <c r="Q18">
        <v>789.113</v>
      </c>
      <c r="R18">
        <v>69.4098</v>
      </c>
      <c r="S18">
        <v>123.463</v>
      </c>
      <c r="T18">
        <v>2419.24</v>
      </c>
      <c r="U18">
        <v>1278.2</v>
      </c>
      <c r="V18">
        <v>814.039</v>
      </c>
      <c r="W18">
        <v>1807.48</v>
      </c>
      <c r="X18">
        <v>206.064</v>
      </c>
      <c r="Y18">
        <v>124.363</v>
      </c>
      <c r="Z18">
        <v>1466.92</v>
      </c>
      <c r="AA18">
        <v>23.7228</v>
      </c>
      <c r="AB18">
        <v>1772.14</v>
      </c>
      <c r="AC18">
        <v>2840.01</v>
      </c>
      <c r="AD18">
        <v>29.1526</v>
      </c>
      <c r="AE18">
        <v>305.926</v>
      </c>
      <c r="AF18">
        <v>61.0704</v>
      </c>
      <c r="AG18">
        <v>1490.31</v>
      </c>
      <c r="AH18">
        <v>1095.98</v>
      </c>
      <c r="AI18">
        <v>795.887</v>
      </c>
      <c r="AJ18">
        <v>3608.31</v>
      </c>
      <c r="AK18">
        <v>5798.02</v>
      </c>
      <c r="AL18">
        <v>21.4905</v>
      </c>
      <c r="AM18">
        <v>14.0703</v>
      </c>
      <c r="AN18">
        <v>234.142</v>
      </c>
      <c r="AO18">
        <v>688.203</v>
      </c>
      <c r="AP18">
        <v>74.4538</v>
      </c>
      <c r="AQ18">
        <v>12.9466</v>
      </c>
      <c r="AR18">
        <v>56.0291</v>
      </c>
      <c r="AS18">
        <v>589.25</v>
      </c>
      <c r="AT18">
        <v>2140.32</v>
      </c>
      <c r="AU18">
        <v>888.404</v>
      </c>
      <c r="AV18">
        <v>468.351</v>
      </c>
      <c r="AW18">
        <v>529.673</v>
      </c>
      <c r="AX18">
        <v>571.678</v>
      </c>
      <c r="AY18">
        <v>2835.21</v>
      </c>
      <c r="AZ18">
        <v>1389.17</v>
      </c>
      <c r="BA18">
        <v>1495.76</v>
      </c>
      <c r="BB18">
        <v>44.9285</v>
      </c>
      <c r="BC18">
        <v>5502.38</v>
      </c>
      <c r="BD18">
        <v>1153.64</v>
      </c>
      <c r="BE18">
        <v>366.275</v>
      </c>
      <c r="BF18">
        <v>44.9146</v>
      </c>
      <c r="BG18">
        <v>1856.78</v>
      </c>
      <c r="BH18">
        <v>2253.38</v>
      </c>
      <c r="BI18">
        <v>431.536</v>
      </c>
      <c r="BJ18">
        <v>11.9631</v>
      </c>
      <c r="BK18">
        <v>2048.82</v>
      </c>
      <c r="BL18">
        <v>1951.84</v>
      </c>
      <c r="BM18">
        <v>2081.35</v>
      </c>
      <c r="BN18">
        <f t="shared" si="0"/>
        <v>1029.2424546875</v>
      </c>
    </row>
    <row r="19" spans="1:66">
      <c r="A19">
        <v>17</v>
      </c>
      <c r="B19">
        <v>7.84014</v>
      </c>
      <c r="C19">
        <v>291.25</v>
      </c>
      <c r="D19">
        <v>99.4893</v>
      </c>
      <c r="E19">
        <v>56.9049</v>
      </c>
      <c r="F19">
        <v>107.263</v>
      </c>
      <c r="G19">
        <v>361.906</v>
      </c>
      <c r="H19">
        <v>139.682</v>
      </c>
      <c r="I19">
        <v>159.221</v>
      </c>
      <c r="J19">
        <v>16.488</v>
      </c>
      <c r="K19">
        <v>169.242</v>
      </c>
      <c r="L19">
        <v>259.801</v>
      </c>
      <c r="M19">
        <v>51.7333</v>
      </c>
      <c r="N19">
        <v>23.3279</v>
      </c>
      <c r="O19">
        <v>368.096</v>
      </c>
      <c r="P19">
        <v>2569.04</v>
      </c>
      <c r="Q19">
        <v>24.6936</v>
      </c>
      <c r="R19">
        <v>194.016</v>
      </c>
      <c r="S19">
        <v>1352.83</v>
      </c>
      <c r="T19">
        <v>1224.03</v>
      </c>
      <c r="U19">
        <v>3763.08</v>
      </c>
      <c r="V19">
        <v>995.769</v>
      </c>
      <c r="W19">
        <v>54.0129</v>
      </c>
      <c r="X19">
        <v>23.3552</v>
      </c>
      <c r="Y19">
        <v>1770.13</v>
      </c>
      <c r="Z19">
        <v>2435.99</v>
      </c>
      <c r="AA19">
        <v>463.919</v>
      </c>
      <c r="AB19">
        <v>13.1713</v>
      </c>
      <c r="AC19">
        <v>19.3347</v>
      </c>
      <c r="AD19">
        <v>81.2438</v>
      </c>
      <c r="AE19">
        <v>642.887</v>
      </c>
      <c r="AF19">
        <v>315.454</v>
      </c>
      <c r="AG19">
        <v>192.792</v>
      </c>
      <c r="AH19">
        <v>594.084</v>
      </c>
      <c r="AI19">
        <v>5252.65</v>
      </c>
      <c r="AJ19">
        <v>5029.74</v>
      </c>
      <c r="AK19">
        <v>1423.12</v>
      </c>
      <c r="AL19">
        <v>807.959</v>
      </c>
      <c r="AM19">
        <v>344.812</v>
      </c>
      <c r="AN19">
        <v>1692.88</v>
      </c>
      <c r="AO19">
        <v>18.1907</v>
      </c>
      <c r="AP19">
        <v>139.981</v>
      </c>
      <c r="AQ19">
        <v>16.6522</v>
      </c>
      <c r="AR19">
        <v>1565.91</v>
      </c>
      <c r="AS19">
        <v>346.493</v>
      </c>
      <c r="AT19">
        <v>7.9499</v>
      </c>
      <c r="AU19">
        <v>33.6352</v>
      </c>
      <c r="AV19">
        <v>17.5439</v>
      </c>
      <c r="AW19">
        <v>299.309</v>
      </c>
      <c r="AX19">
        <v>38.3945</v>
      </c>
      <c r="AY19">
        <v>1061.02</v>
      </c>
      <c r="AZ19">
        <v>1727.15</v>
      </c>
      <c r="BA19">
        <v>1096.4</v>
      </c>
      <c r="BB19">
        <v>367.597</v>
      </c>
      <c r="BC19">
        <v>290.136</v>
      </c>
      <c r="BD19">
        <v>2585.29</v>
      </c>
      <c r="BE19">
        <v>351.434</v>
      </c>
      <c r="BF19">
        <v>63.7748</v>
      </c>
      <c r="BG19">
        <v>1995.51</v>
      </c>
      <c r="BH19">
        <v>1927.91</v>
      </c>
      <c r="BI19">
        <v>1597.11</v>
      </c>
      <c r="BJ19">
        <v>163.388</v>
      </c>
      <c r="BK19">
        <v>53.9599</v>
      </c>
      <c r="BL19">
        <v>252.396</v>
      </c>
      <c r="BM19">
        <v>14.1141</v>
      </c>
      <c r="BN19">
        <f t="shared" si="0"/>
        <v>772.257613125</v>
      </c>
    </row>
    <row r="20" spans="1:66">
      <c r="A20">
        <v>18</v>
      </c>
      <c r="B20">
        <v>452.818</v>
      </c>
      <c r="C20">
        <v>330.73</v>
      </c>
      <c r="D20">
        <v>3019.47</v>
      </c>
      <c r="E20">
        <v>50.124</v>
      </c>
      <c r="F20">
        <v>317.018</v>
      </c>
      <c r="G20">
        <v>469.723</v>
      </c>
      <c r="H20">
        <v>40.6493</v>
      </c>
      <c r="I20">
        <v>601.863</v>
      </c>
      <c r="J20">
        <v>19.1551</v>
      </c>
      <c r="K20">
        <v>1855.5</v>
      </c>
      <c r="L20">
        <v>1662.85</v>
      </c>
      <c r="M20">
        <v>1087.69</v>
      </c>
      <c r="N20">
        <v>450.411</v>
      </c>
      <c r="O20">
        <v>317.546</v>
      </c>
      <c r="P20">
        <v>58.4076</v>
      </c>
      <c r="Q20">
        <v>784.362</v>
      </c>
      <c r="R20">
        <v>669.848</v>
      </c>
      <c r="S20">
        <v>803.516</v>
      </c>
      <c r="T20">
        <v>2487.04</v>
      </c>
      <c r="U20">
        <v>1932.36</v>
      </c>
      <c r="V20">
        <v>29.1611</v>
      </c>
      <c r="W20">
        <v>678.315</v>
      </c>
      <c r="X20">
        <v>881.776</v>
      </c>
      <c r="Y20">
        <v>31.4948</v>
      </c>
      <c r="Z20">
        <v>848.156</v>
      </c>
      <c r="AA20">
        <v>93.9674</v>
      </c>
      <c r="AB20">
        <v>1412.43</v>
      </c>
      <c r="AC20">
        <v>170.306</v>
      </c>
      <c r="AD20">
        <v>2874.59</v>
      </c>
      <c r="AE20">
        <v>822.52</v>
      </c>
      <c r="AF20">
        <v>12.3034</v>
      </c>
      <c r="AG20">
        <v>726.584</v>
      </c>
      <c r="AH20">
        <v>2077.69</v>
      </c>
      <c r="AI20">
        <v>9074.86</v>
      </c>
      <c r="AJ20">
        <v>61.338</v>
      </c>
      <c r="AK20">
        <v>1552.42</v>
      </c>
      <c r="AL20">
        <v>292.564</v>
      </c>
      <c r="AM20">
        <v>1368.05</v>
      </c>
      <c r="AN20">
        <v>45.6112</v>
      </c>
      <c r="AO20">
        <v>808.78</v>
      </c>
      <c r="AP20">
        <v>1131.92</v>
      </c>
      <c r="AQ20">
        <v>21.5236</v>
      </c>
      <c r="AR20">
        <v>1220.51</v>
      </c>
      <c r="AS20">
        <v>1179.55</v>
      </c>
      <c r="AT20">
        <v>2397.64</v>
      </c>
      <c r="AU20">
        <v>605.012</v>
      </c>
      <c r="AV20">
        <v>1828.16</v>
      </c>
      <c r="AW20">
        <v>49.6082</v>
      </c>
      <c r="AX20">
        <v>900.597</v>
      </c>
      <c r="AY20">
        <v>1386.66</v>
      </c>
      <c r="AZ20">
        <v>58.2104</v>
      </c>
      <c r="BA20">
        <v>2230.12</v>
      </c>
      <c r="BB20">
        <v>167.743</v>
      </c>
      <c r="BC20">
        <v>67.1183</v>
      </c>
      <c r="BD20">
        <v>278.237</v>
      </c>
      <c r="BE20">
        <v>29.4276</v>
      </c>
      <c r="BF20">
        <v>690.784</v>
      </c>
      <c r="BG20">
        <v>1810.56</v>
      </c>
      <c r="BH20">
        <v>442.202</v>
      </c>
      <c r="BI20">
        <v>61.8347</v>
      </c>
      <c r="BJ20">
        <v>685.733</v>
      </c>
      <c r="BK20">
        <v>826.716</v>
      </c>
      <c r="BL20">
        <v>571.626</v>
      </c>
      <c r="BM20">
        <v>2783.85</v>
      </c>
      <c r="BN20">
        <f t="shared" si="0"/>
        <v>979.6771984375</v>
      </c>
    </row>
    <row r="21" spans="1:66">
      <c r="A21">
        <v>19</v>
      </c>
      <c r="B21">
        <v>130.463</v>
      </c>
      <c r="C21">
        <v>880.365</v>
      </c>
      <c r="D21">
        <v>202.049</v>
      </c>
      <c r="E21">
        <v>636.311</v>
      </c>
      <c r="F21">
        <v>21.2107</v>
      </c>
      <c r="G21">
        <v>86.544</v>
      </c>
      <c r="H21">
        <v>4112.59</v>
      </c>
      <c r="I21">
        <v>332.046</v>
      </c>
      <c r="J21">
        <v>12.3746</v>
      </c>
      <c r="K21">
        <v>587.697</v>
      </c>
      <c r="L21">
        <v>77.4573</v>
      </c>
      <c r="M21">
        <v>1367.82</v>
      </c>
      <c r="N21">
        <v>319.513</v>
      </c>
      <c r="O21">
        <v>660.836</v>
      </c>
      <c r="P21">
        <v>62.289</v>
      </c>
      <c r="Q21">
        <v>10.5937</v>
      </c>
      <c r="R21">
        <v>225.499</v>
      </c>
      <c r="S21">
        <v>5706.2</v>
      </c>
      <c r="T21">
        <v>2477.81</v>
      </c>
      <c r="U21">
        <v>3591.48</v>
      </c>
      <c r="V21">
        <v>772.21</v>
      </c>
      <c r="W21">
        <v>21.5986</v>
      </c>
      <c r="X21">
        <v>2095.78</v>
      </c>
      <c r="Y21">
        <v>91.388</v>
      </c>
      <c r="Z21">
        <v>1225</v>
      </c>
      <c r="AA21">
        <v>231.86</v>
      </c>
      <c r="AB21">
        <v>84.795</v>
      </c>
      <c r="AC21">
        <v>452.152</v>
      </c>
      <c r="AD21">
        <v>566.392</v>
      </c>
      <c r="AE21">
        <v>925.267</v>
      </c>
      <c r="AF21">
        <v>25.727</v>
      </c>
      <c r="AG21">
        <v>358.831</v>
      </c>
      <c r="AH21">
        <v>980.976</v>
      </c>
      <c r="AI21">
        <v>769.806</v>
      </c>
      <c r="AJ21">
        <v>1501.81</v>
      </c>
      <c r="AK21">
        <v>8421.32</v>
      </c>
      <c r="AL21">
        <v>195.072</v>
      </c>
      <c r="AM21">
        <v>3181.69</v>
      </c>
      <c r="AN21">
        <v>212.551</v>
      </c>
      <c r="AO21">
        <v>283.51</v>
      </c>
      <c r="AP21">
        <v>324.949</v>
      </c>
      <c r="AQ21">
        <v>660.601</v>
      </c>
      <c r="AR21">
        <v>55.2406</v>
      </c>
      <c r="AS21">
        <v>881.701</v>
      </c>
      <c r="AT21">
        <v>4915.71</v>
      </c>
      <c r="AU21">
        <v>57.5771</v>
      </c>
      <c r="AV21">
        <v>1566.96</v>
      </c>
      <c r="AW21">
        <v>14.6606</v>
      </c>
      <c r="AX21">
        <v>5206.15</v>
      </c>
      <c r="AY21">
        <v>931.681</v>
      </c>
      <c r="AZ21">
        <v>700.98</v>
      </c>
      <c r="BA21">
        <v>1650.43</v>
      </c>
      <c r="BB21">
        <v>469.508</v>
      </c>
      <c r="BC21">
        <v>1095.99</v>
      </c>
      <c r="BD21">
        <v>3382.97</v>
      </c>
      <c r="BE21">
        <v>14.5791</v>
      </c>
      <c r="BF21">
        <v>73.1433</v>
      </c>
      <c r="BG21">
        <v>342.612</v>
      </c>
      <c r="BH21">
        <v>758.388</v>
      </c>
      <c r="BI21">
        <v>14.0207</v>
      </c>
      <c r="BJ21">
        <v>448.476</v>
      </c>
      <c r="BK21">
        <v>2563.02</v>
      </c>
      <c r="BL21">
        <v>387.895</v>
      </c>
      <c r="BM21">
        <v>20.3592</v>
      </c>
      <c r="BN21">
        <f t="shared" si="0"/>
        <v>1100.5700859375</v>
      </c>
    </row>
    <row r="22" spans="1:66">
      <c r="A22">
        <v>20</v>
      </c>
      <c r="B22">
        <v>18.8453</v>
      </c>
      <c r="C22">
        <v>487.587</v>
      </c>
      <c r="D22">
        <v>1529.55</v>
      </c>
      <c r="E22">
        <v>344.32</v>
      </c>
      <c r="F22">
        <v>202.014</v>
      </c>
      <c r="G22">
        <v>63.2848</v>
      </c>
      <c r="H22">
        <v>1430.49</v>
      </c>
      <c r="I22">
        <v>32.3431</v>
      </c>
      <c r="J22">
        <v>64.0376</v>
      </c>
      <c r="K22">
        <v>2435.59</v>
      </c>
      <c r="L22">
        <v>49.9047</v>
      </c>
      <c r="M22">
        <v>542.933</v>
      </c>
      <c r="N22">
        <v>50.5196</v>
      </c>
      <c r="O22">
        <v>54.8375</v>
      </c>
      <c r="P22">
        <v>304.211</v>
      </c>
      <c r="Q22">
        <v>13.4949</v>
      </c>
      <c r="R22">
        <v>109.542</v>
      </c>
      <c r="S22">
        <v>1265.12</v>
      </c>
      <c r="T22">
        <v>3697.77</v>
      </c>
      <c r="U22">
        <v>1237.17</v>
      </c>
      <c r="V22">
        <v>1348.84</v>
      </c>
      <c r="W22">
        <v>40.7917</v>
      </c>
      <c r="X22">
        <v>51.8553</v>
      </c>
      <c r="Y22">
        <v>1206.43</v>
      </c>
      <c r="Z22">
        <v>11.1163</v>
      </c>
      <c r="AA22">
        <v>1853.35</v>
      </c>
      <c r="AB22">
        <v>109.495</v>
      </c>
      <c r="AC22">
        <v>1103.97</v>
      </c>
      <c r="AD22">
        <v>305.148</v>
      </c>
      <c r="AE22">
        <v>464.393</v>
      </c>
      <c r="AF22">
        <v>33.928</v>
      </c>
      <c r="AG22">
        <v>1738.48</v>
      </c>
      <c r="AH22">
        <v>2059.01</v>
      </c>
      <c r="AI22">
        <v>11293.3</v>
      </c>
      <c r="AJ22">
        <v>3420.31</v>
      </c>
      <c r="AK22">
        <v>2318.82</v>
      </c>
      <c r="AL22">
        <v>178.633</v>
      </c>
      <c r="AM22">
        <v>2876.62</v>
      </c>
      <c r="AN22">
        <v>1823.31</v>
      </c>
      <c r="AO22">
        <v>14.1579</v>
      </c>
      <c r="AP22">
        <v>2434.24</v>
      </c>
      <c r="AQ22">
        <v>315.152</v>
      </c>
      <c r="AR22">
        <v>2345.48</v>
      </c>
      <c r="AS22">
        <v>151.786</v>
      </c>
      <c r="AT22">
        <v>17.2404</v>
      </c>
      <c r="AU22">
        <v>1043.55</v>
      </c>
      <c r="AV22">
        <v>643.843</v>
      </c>
      <c r="AW22">
        <v>665.987</v>
      </c>
      <c r="AX22">
        <v>40.8353</v>
      </c>
      <c r="AY22">
        <v>628.895</v>
      </c>
      <c r="AZ22">
        <v>372.06</v>
      </c>
      <c r="BA22">
        <v>549.142</v>
      </c>
      <c r="BB22">
        <v>691.255</v>
      </c>
      <c r="BC22">
        <v>38.4535</v>
      </c>
      <c r="BD22">
        <v>110.606</v>
      </c>
      <c r="BE22">
        <v>257.371</v>
      </c>
      <c r="BF22">
        <v>528.071</v>
      </c>
      <c r="BG22">
        <v>3500.54</v>
      </c>
      <c r="BH22">
        <v>12.7377</v>
      </c>
      <c r="BI22">
        <v>635.595</v>
      </c>
      <c r="BJ22">
        <v>527.08</v>
      </c>
      <c r="BK22">
        <v>2650.03</v>
      </c>
      <c r="BL22">
        <v>47.0616</v>
      </c>
      <c r="BM22">
        <v>10.555</v>
      </c>
      <c r="BN22">
        <f t="shared" si="0"/>
        <v>1006.29826875</v>
      </c>
    </row>
    <row r="23" spans="1:66">
      <c r="A23">
        <v>21</v>
      </c>
      <c r="B23">
        <v>20.8779</v>
      </c>
      <c r="C23">
        <v>367.421</v>
      </c>
      <c r="D23">
        <v>3309.4</v>
      </c>
      <c r="E23">
        <v>415.302</v>
      </c>
      <c r="F23">
        <v>215.624</v>
      </c>
      <c r="G23">
        <v>443.569</v>
      </c>
      <c r="H23">
        <v>560.24</v>
      </c>
      <c r="I23">
        <v>47.2612</v>
      </c>
      <c r="J23">
        <v>206.287</v>
      </c>
      <c r="K23">
        <v>336.464</v>
      </c>
      <c r="L23">
        <v>1007.15</v>
      </c>
      <c r="M23">
        <v>418.705</v>
      </c>
      <c r="N23">
        <v>459.887</v>
      </c>
      <c r="O23">
        <v>359.723</v>
      </c>
      <c r="P23">
        <v>859.14</v>
      </c>
      <c r="Q23">
        <v>71.5947</v>
      </c>
      <c r="R23">
        <v>1016.02</v>
      </c>
      <c r="S23">
        <v>3367.27</v>
      </c>
      <c r="T23">
        <v>415.227</v>
      </c>
      <c r="U23">
        <v>6738.73</v>
      </c>
      <c r="V23">
        <v>48.5792</v>
      </c>
      <c r="W23">
        <v>25.002</v>
      </c>
      <c r="X23">
        <v>16.8482</v>
      </c>
      <c r="Y23">
        <v>152.879</v>
      </c>
      <c r="Z23">
        <v>16.6412</v>
      </c>
      <c r="AA23">
        <v>843.008</v>
      </c>
      <c r="AB23">
        <v>51.5317</v>
      </c>
      <c r="AC23">
        <v>14.6467</v>
      </c>
      <c r="AD23">
        <v>1022.5</v>
      </c>
      <c r="AE23">
        <v>1647</v>
      </c>
      <c r="AF23">
        <v>493.858</v>
      </c>
      <c r="AG23">
        <v>791.529</v>
      </c>
      <c r="AH23">
        <v>947.036</v>
      </c>
      <c r="AI23">
        <v>1543.46</v>
      </c>
      <c r="AJ23">
        <v>10099.8</v>
      </c>
      <c r="AK23">
        <v>1910.33</v>
      </c>
      <c r="AL23">
        <v>194.504</v>
      </c>
      <c r="AM23">
        <v>11.1921</v>
      </c>
      <c r="AN23">
        <v>12.8133</v>
      </c>
      <c r="AO23">
        <v>792.253</v>
      </c>
      <c r="AP23">
        <v>14.9166</v>
      </c>
      <c r="AQ23">
        <v>214.041</v>
      </c>
      <c r="AR23">
        <v>1115.94</v>
      </c>
      <c r="AS23">
        <v>154.699</v>
      </c>
      <c r="AT23">
        <v>327.756</v>
      </c>
      <c r="AU23">
        <v>1680.04</v>
      </c>
      <c r="AV23">
        <v>44.2987</v>
      </c>
      <c r="AW23">
        <v>116.757</v>
      </c>
      <c r="AX23">
        <v>1645.63</v>
      </c>
      <c r="AY23">
        <v>564.368</v>
      </c>
      <c r="AZ23">
        <v>1575.54</v>
      </c>
      <c r="BA23">
        <v>276.128</v>
      </c>
      <c r="BB23">
        <v>52.7918</v>
      </c>
      <c r="BC23">
        <v>247.84</v>
      </c>
      <c r="BD23">
        <v>1428.42</v>
      </c>
      <c r="BE23">
        <v>2633.65</v>
      </c>
      <c r="BF23">
        <v>2205.23</v>
      </c>
      <c r="BG23">
        <v>768.974</v>
      </c>
      <c r="BH23">
        <v>155.82</v>
      </c>
      <c r="BI23">
        <v>12.5413</v>
      </c>
      <c r="BJ23">
        <v>357.596</v>
      </c>
      <c r="BK23">
        <v>30.8667</v>
      </c>
      <c r="BL23">
        <v>8.41817</v>
      </c>
      <c r="BM23">
        <v>415.363</v>
      </c>
      <c r="BN23">
        <f t="shared" si="0"/>
        <v>895.60827296875</v>
      </c>
    </row>
    <row r="24" spans="1:66">
      <c r="A24">
        <v>22</v>
      </c>
      <c r="B24">
        <v>1281.99</v>
      </c>
      <c r="C24">
        <v>1026.99</v>
      </c>
      <c r="D24">
        <v>62.873</v>
      </c>
      <c r="E24">
        <v>38.4672</v>
      </c>
      <c r="F24">
        <v>318.555</v>
      </c>
      <c r="G24">
        <v>822.131</v>
      </c>
      <c r="H24">
        <v>132.433</v>
      </c>
      <c r="I24">
        <v>392.499</v>
      </c>
      <c r="J24">
        <v>731.333</v>
      </c>
      <c r="K24">
        <v>147.59</v>
      </c>
      <c r="L24">
        <v>288.822</v>
      </c>
      <c r="M24">
        <v>101.144</v>
      </c>
      <c r="N24">
        <v>1425.03</v>
      </c>
      <c r="O24">
        <v>347.766</v>
      </c>
      <c r="P24">
        <v>983.947</v>
      </c>
      <c r="Q24">
        <v>22.2324</v>
      </c>
      <c r="R24">
        <v>996.833</v>
      </c>
      <c r="S24">
        <v>1240.05</v>
      </c>
      <c r="T24">
        <v>1849.25</v>
      </c>
      <c r="U24">
        <v>5212.26</v>
      </c>
      <c r="V24">
        <v>933.294</v>
      </c>
      <c r="W24">
        <v>2476.71</v>
      </c>
      <c r="X24">
        <v>889.665</v>
      </c>
      <c r="Y24">
        <v>30.8575</v>
      </c>
      <c r="Z24">
        <v>477.712</v>
      </c>
      <c r="AA24">
        <v>898.639</v>
      </c>
      <c r="AB24">
        <v>911.49</v>
      </c>
      <c r="AC24">
        <v>767.959</v>
      </c>
      <c r="AD24">
        <v>142.131</v>
      </c>
      <c r="AE24">
        <v>179.734</v>
      </c>
      <c r="AF24">
        <v>441.573</v>
      </c>
      <c r="AG24">
        <v>157.331</v>
      </c>
      <c r="AH24">
        <v>1875.46</v>
      </c>
      <c r="AI24">
        <v>3038.44</v>
      </c>
      <c r="AJ24">
        <v>1943.78</v>
      </c>
      <c r="AK24">
        <v>1184.78</v>
      </c>
      <c r="AL24">
        <v>222.16</v>
      </c>
      <c r="AM24">
        <v>4167.74</v>
      </c>
      <c r="AN24">
        <v>15.3512</v>
      </c>
      <c r="AO24">
        <v>209.654</v>
      </c>
      <c r="AP24">
        <v>313.725</v>
      </c>
      <c r="AQ24">
        <v>607.122</v>
      </c>
      <c r="AR24">
        <v>506.022</v>
      </c>
      <c r="AS24">
        <v>152.195</v>
      </c>
      <c r="AT24">
        <v>203.723</v>
      </c>
      <c r="AU24">
        <v>688.014</v>
      </c>
      <c r="AV24">
        <v>1010.43</v>
      </c>
      <c r="AW24">
        <v>29.7055</v>
      </c>
      <c r="AX24">
        <v>1573.45</v>
      </c>
      <c r="AY24">
        <v>498.082</v>
      </c>
      <c r="AZ24">
        <v>1978.9</v>
      </c>
      <c r="BA24">
        <v>44.2006</v>
      </c>
      <c r="BB24">
        <v>15.0405</v>
      </c>
      <c r="BC24">
        <v>95.1485</v>
      </c>
      <c r="BD24">
        <v>109.512</v>
      </c>
      <c r="BE24">
        <v>31.1979</v>
      </c>
      <c r="BF24">
        <v>1104.77</v>
      </c>
      <c r="BG24">
        <v>32.1675</v>
      </c>
      <c r="BH24">
        <v>602.035</v>
      </c>
      <c r="BI24">
        <v>16.7041</v>
      </c>
      <c r="BJ24">
        <v>948.762</v>
      </c>
      <c r="BK24">
        <v>11.7522</v>
      </c>
      <c r="BL24">
        <v>333.996</v>
      </c>
      <c r="BM24">
        <v>1012.44</v>
      </c>
      <c r="BN24">
        <f t="shared" si="0"/>
        <v>786.0273609375</v>
      </c>
    </row>
    <row r="25" spans="1:66">
      <c r="A25">
        <v>23</v>
      </c>
      <c r="B25">
        <v>396.34</v>
      </c>
      <c r="C25">
        <v>2416.76</v>
      </c>
      <c r="D25">
        <v>1796.71</v>
      </c>
      <c r="E25">
        <v>25.8529</v>
      </c>
      <c r="F25">
        <v>40.5481</v>
      </c>
      <c r="G25">
        <v>47.2677</v>
      </c>
      <c r="H25">
        <v>1956.6</v>
      </c>
      <c r="I25">
        <v>366.016</v>
      </c>
      <c r="J25">
        <v>1023.7</v>
      </c>
      <c r="K25">
        <v>61.6617</v>
      </c>
      <c r="L25">
        <v>1135.44</v>
      </c>
      <c r="M25">
        <v>494.921</v>
      </c>
      <c r="N25">
        <v>511.879</v>
      </c>
      <c r="O25">
        <v>2091.65</v>
      </c>
      <c r="P25">
        <v>1463.85</v>
      </c>
      <c r="Q25">
        <v>352.739</v>
      </c>
      <c r="R25">
        <v>2317.01</v>
      </c>
      <c r="S25">
        <v>3271.64</v>
      </c>
      <c r="T25">
        <v>3120.65</v>
      </c>
      <c r="U25">
        <v>4497.73</v>
      </c>
      <c r="V25">
        <v>46.9747</v>
      </c>
      <c r="W25">
        <v>24.1923</v>
      </c>
      <c r="X25">
        <v>25.2715</v>
      </c>
      <c r="Y25">
        <v>18.1408</v>
      </c>
      <c r="Z25">
        <v>227.338</v>
      </c>
      <c r="AA25">
        <v>19.0158</v>
      </c>
      <c r="AB25">
        <v>13.6138</v>
      </c>
      <c r="AC25">
        <v>59.0509</v>
      </c>
      <c r="AD25">
        <v>713.308</v>
      </c>
      <c r="AE25">
        <v>333.66</v>
      </c>
      <c r="AF25">
        <v>425.704</v>
      </c>
      <c r="AG25">
        <v>329.323</v>
      </c>
      <c r="AH25">
        <v>1034.53</v>
      </c>
      <c r="AI25">
        <v>3918.51</v>
      </c>
      <c r="AJ25">
        <v>2907.17</v>
      </c>
      <c r="AK25">
        <v>617.905</v>
      </c>
      <c r="AL25">
        <v>278.495</v>
      </c>
      <c r="AM25">
        <v>2186.64</v>
      </c>
      <c r="AN25">
        <v>43.1605</v>
      </c>
      <c r="AO25">
        <v>4937.59</v>
      </c>
      <c r="AP25">
        <v>2345.12</v>
      </c>
      <c r="AQ25">
        <v>1361.78</v>
      </c>
      <c r="AR25">
        <v>548.84</v>
      </c>
      <c r="AS25">
        <v>748.492</v>
      </c>
      <c r="AT25">
        <v>179.429</v>
      </c>
      <c r="AU25">
        <v>23.7319</v>
      </c>
      <c r="AV25">
        <v>191.232</v>
      </c>
      <c r="AW25">
        <v>959.431</v>
      </c>
      <c r="AX25">
        <v>399</v>
      </c>
      <c r="AY25">
        <v>59.4627</v>
      </c>
      <c r="AZ25">
        <v>312.452</v>
      </c>
      <c r="BA25">
        <v>699.83</v>
      </c>
      <c r="BB25">
        <v>1529.65</v>
      </c>
      <c r="BC25">
        <v>825.942</v>
      </c>
      <c r="BD25">
        <v>1233.67</v>
      </c>
      <c r="BE25">
        <v>329.343</v>
      </c>
      <c r="BF25">
        <v>1545.98</v>
      </c>
      <c r="BG25">
        <v>1027.61</v>
      </c>
      <c r="BH25">
        <v>30.8745</v>
      </c>
      <c r="BI25">
        <v>17.8483</v>
      </c>
      <c r="BJ25">
        <v>447.434</v>
      </c>
      <c r="BK25">
        <v>224.867</v>
      </c>
      <c r="BL25">
        <v>38.8435</v>
      </c>
      <c r="BM25">
        <v>32.573</v>
      </c>
      <c r="BN25">
        <f t="shared" si="0"/>
        <v>947.843665625</v>
      </c>
    </row>
    <row r="26" spans="1:66">
      <c r="A26">
        <v>24</v>
      </c>
      <c r="B26">
        <v>1433.56</v>
      </c>
      <c r="C26">
        <v>695.907</v>
      </c>
      <c r="D26">
        <v>841.217</v>
      </c>
      <c r="E26">
        <v>1548.69</v>
      </c>
      <c r="F26">
        <v>79.772</v>
      </c>
      <c r="G26">
        <v>8263.42</v>
      </c>
      <c r="H26">
        <v>314.672</v>
      </c>
      <c r="I26">
        <v>360.812</v>
      </c>
      <c r="J26">
        <v>1144.01</v>
      </c>
      <c r="K26">
        <v>1626.84</v>
      </c>
      <c r="L26">
        <v>1507.29</v>
      </c>
      <c r="M26">
        <v>21.8519</v>
      </c>
      <c r="N26">
        <v>90.7638</v>
      </c>
      <c r="O26">
        <v>1677.71</v>
      </c>
      <c r="P26">
        <v>1486.45</v>
      </c>
      <c r="Q26">
        <v>429.485</v>
      </c>
      <c r="R26">
        <v>4009.47</v>
      </c>
      <c r="S26">
        <v>6347.76</v>
      </c>
      <c r="T26">
        <v>4638.62</v>
      </c>
      <c r="U26">
        <v>4143.72</v>
      </c>
      <c r="V26">
        <v>134.678</v>
      </c>
      <c r="W26">
        <v>541.4</v>
      </c>
      <c r="X26">
        <v>863.32</v>
      </c>
      <c r="Y26">
        <v>549.145</v>
      </c>
      <c r="Z26">
        <v>270.995</v>
      </c>
      <c r="AA26">
        <v>6789.33</v>
      </c>
      <c r="AB26">
        <v>558.128</v>
      </c>
      <c r="AC26">
        <v>3094.91</v>
      </c>
      <c r="AD26">
        <v>12.3196</v>
      </c>
      <c r="AE26">
        <v>2167.63</v>
      </c>
      <c r="AF26">
        <v>15.2981</v>
      </c>
      <c r="AG26">
        <v>359.251</v>
      </c>
      <c r="AH26">
        <v>2236.97</v>
      </c>
      <c r="AI26">
        <v>19038.8</v>
      </c>
      <c r="AJ26">
        <v>3617.94</v>
      </c>
      <c r="AK26">
        <v>4573.85</v>
      </c>
      <c r="AL26">
        <v>403.112</v>
      </c>
      <c r="AM26">
        <v>5516.99</v>
      </c>
      <c r="AN26">
        <v>902.26</v>
      </c>
      <c r="AO26">
        <v>1845.14</v>
      </c>
      <c r="AP26">
        <v>2572.63</v>
      </c>
      <c r="AQ26">
        <v>1983.21</v>
      </c>
      <c r="AR26">
        <v>1996.1</v>
      </c>
      <c r="AS26">
        <v>1210.39</v>
      </c>
      <c r="AT26">
        <v>101.569</v>
      </c>
      <c r="AU26">
        <v>3501.19</v>
      </c>
      <c r="AV26">
        <v>442.545</v>
      </c>
      <c r="AW26">
        <v>23.4289</v>
      </c>
      <c r="AX26">
        <v>1593.58</v>
      </c>
      <c r="AY26">
        <v>1275.15</v>
      </c>
      <c r="AZ26">
        <v>2883.06</v>
      </c>
      <c r="BA26">
        <v>1146.26</v>
      </c>
      <c r="BB26">
        <v>22.217</v>
      </c>
      <c r="BC26">
        <v>665.816</v>
      </c>
      <c r="BD26">
        <v>502.128</v>
      </c>
      <c r="BE26">
        <v>348.978</v>
      </c>
      <c r="BF26">
        <v>330.178</v>
      </c>
      <c r="BG26">
        <v>89.9708</v>
      </c>
      <c r="BH26">
        <v>1221.01</v>
      </c>
      <c r="BI26">
        <v>4825.07</v>
      </c>
      <c r="BJ26">
        <v>11.4884</v>
      </c>
      <c r="BK26">
        <v>2147.35</v>
      </c>
      <c r="BL26">
        <v>53.4599</v>
      </c>
      <c r="BM26">
        <v>1704.34</v>
      </c>
      <c r="BN26">
        <f t="shared" si="0"/>
        <v>1950.071975</v>
      </c>
    </row>
    <row r="27" spans="1:66">
      <c r="A27">
        <v>25</v>
      </c>
      <c r="B27">
        <v>732.464</v>
      </c>
      <c r="C27">
        <v>1317.62</v>
      </c>
      <c r="D27">
        <v>388.592</v>
      </c>
      <c r="E27">
        <v>2533.12</v>
      </c>
      <c r="F27">
        <v>544.334</v>
      </c>
      <c r="G27">
        <v>328.949</v>
      </c>
      <c r="H27">
        <v>1391.32</v>
      </c>
      <c r="I27">
        <v>889.189</v>
      </c>
      <c r="J27">
        <v>225.161</v>
      </c>
      <c r="K27">
        <v>374.914</v>
      </c>
      <c r="L27">
        <v>249.515</v>
      </c>
      <c r="M27">
        <v>1156.41</v>
      </c>
      <c r="N27">
        <v>635.997</v>
      </c>
      <c r="O27">
        <v>665.277</v>
      </c>
      <c r="P27">
        <v>712.364</v>
      </c>
      <c r="Q27">
        <v>12.6654</v>
      </c>
      <c r="R27">
        <v>522.934</v>
      </c>
      <c r="S27">
        <v>2917.88</v>
      </c>
      <c r="T27">
        <v>8311.61</v>
      </c>
      <c r="U27">
        <v>1349.99</v>
      </c>
      <c r="V27">
        <v>38.6162</v>
      </c>
      <c r="W27">
        <v>150.532</v>
      </c>
      <c r="X27">
        <v>705.62</v>
      </c>
      <c r="Y27">
        <v>1399.15</v>
      </c>
      <c r="Z27">
        <v>41.9623</v>
      </c>
      <c r="AA27">
        <v>910.599</v>
      </c>
      <c r="AB27">
        <v>130.737</v>
      </c>
      <c r="AC27">
        <v>10.0501</v>
      </c>
      <c r="AD27">
        <v>604.723</v>
      </c>
      <c r="AE27">
        <v>2661.32</v>
      </c>
      <c r="AF27">
        <v>16.1041</v>
      </c>
      <c r="AG27">
        <v>628.437</v>
      </c>
      <c r="AH27">
        <v>1069.28</v>
      </c>
      <c r="AI27">
        <v>2069</v>
      </c>
      <c r="AJ27">
        <v>9299.67</v>
      </c>
      <c r="AK27">
        <v>2424.93</v>
      </c>
      <c r="AL27">
        <v>16.7938</v>
      </c>
      <c r="AM27">
        <v>346.177</v>
      </c>
      <c r="AN27">
        <v>31.5209</v>
      </c>
      <c r="AO27">
        <v>31.2121</v>
      </c>
      <c r="AP27">
        <v>700.407</v>
      </c>
      <c r="AQ27">
        <v>1192</v>
      </c>
      <c r="AR27">
        <v>1218.81</v>
      </c>
      <c r="AS27">
        <v>128.937</v>
      </c>
      <c r="AT27">
        <v>482.142</v>
      </c>
      <c r="AU27">
        <v>2201.35</v>
      </c>
      <c r="AV27">
        <v>19.7268</v>
      </c>
      <c r="AW27">
        <v>29.8501</v>
      </c>
      <c r="AX27">
        <v>301.01</v>
      </c>
      <c r="AY27">
        <v>1250.13</v>
      </c>
      <c r="AZ27">
        <v>2069.87</v>
      </c>
      <c r="BA27">
        <v>52.7311</v>
      </c>
      <c r="BB27">
        <v>1719.3</v>
      </c>
      <c r="BC27">
        <v>556.568</v>
      </c>
      <c r="BD27">
        <v>93.0916</v>
      </c>
      <c r="BE27">
        <v>100.014</v>
      </c>
      <c r="BF27">
        <v>927.096</v>
      </c>
      <c r="BG27">
        <v>115.511</v>
      </c>
      <c r="BH27">
        <v>680.513</v>
      </c>
      <c r="BI27">
        <v>1557.9</v>
      </c>
      <c r="BJ27">
        <v>2756.78</v>
      </c>
      <c r="BK27">
        <v>265.869</v>
      </c>
      <c r="BL27">
        <v>353.128</v>
      </c>
      <c r="BM27">
        <v>791.821</v>
      </c>
      <c r="BN27">
        <f t="shared" si="0"/>
        <v>1053.3014921875</v>
      </c>
    </row>
    <row r="28" spans="1:66">
      <c r="A28">
        <v>26</v>
      </c>
      <c r="B28">
        <v>24.6564</v>
      </c>
      <c r="C28">
        <v>699.688</v>
      </c>
      <c r="D28">
        <v>2582.51</v>
      </c>
      <c r="E28">
        <v>490.464</v>
      </c>
      <c r="F28">
        <v>469.86</v>
      </c>
      <c r="G28">
        <v>87.176</v>
      </c>
      <c r="H28">
        <v>713.98</v>
      </c>
      <c r="I28">
        <v>15.2855</v>
      </c>
      <c r="J28">
        <v>18.4525</v>
      </c>
      <c r="K28">
        <v>88.923</v>
      </c>
      <c r="L28">
        <v>877.617</v>
      </c>
      <c r="M28">
        <v>34.4389</v>
      </c>
      <c r="N28">
        <v>49.8608</v>
      </c>
      <c r="O28">
        <v>20.8812</v>
      </c>
      <c r="P28">
        <v>1129.74</v>
      </c>
      <c r="Q28">
        <v>194.358</v>
      </c>
      <c r="R28">
        <v>829.113</v>
      </c>
      <c r="S28">
        <v>473.235</v>
      </c>
      <c r="T28">
        <v>398.476</v>
      </c>
      <c r="U28">
        <v>3695.05</v>
      </c>
      <c r="V28">
        <v>1842.06</v>
      </c>
      <c r="W28">
        <v>236.794</v>
      </c>
      <c r="X28">
        <v>956.767</v>
      </c>
      <c r="Y28">
        <v>276.143</v>
      </c>
      <c r="Z28">
        <v>32.2164</v>
      </c>
      <c r="AA28">
        <v>75.6175</v>
      </c>
      <c r="AB28">
        <v>29.327</v>
      </c>
      <c r="AC28">
        <v>1789.28</v>
      </c>
      <c r="AD28">
        <v>3950.5</v>
      </c>
      <c r="AE28">
        <v>6800.84</v>
      </c>
      <c r="AF28">
        <v>34.6756</v>
      </c>
      <c r="AG28">
        <v>614.718</v>
      </c>
      <c r="AH28">
        <v>666.993</v>
      </c>
      <c r="AI28">
        <v>103.682</v>
      </c>
      <c r="AJ28">
        <v>2990.23</v>
      </c>
      <c r="AK28">
        <v>4237.13</v>
      </c>
      <c r="AL28">
        <v>222.987</v>
      </c>
      <c r="AM28">
        <v>377.764</v>
      </c>
      <c r="AN28">
        <v>14.5769</v>
      </c>
      <c r="AO28">
        <v>5085.18</v>
      </c>
      <c r="AP28">
        <v>26.1267</v>
      </c>
      <c r="AQ28">
        <v>2867.71</v>
      </c>
      <c r="AR28">
        <v>69.1954</v>
      </c>
      <c r="AS28">
        <v>463.45</v>
      </c>
      <c r="AT28">
        <v>3363.47</v>
      </c>
      <c r="AU28">
        <v>1594.24</v>
      </c>
      <c r="AV28">
        <v>13.6591</v>
      </c>
      <c r="AW28">
        <v>83.0783</v>
      </c>
      <c r="AX28">
        <v>40.2279</v>
      </c>
      <c r="AY28">
        <v>69.4628</v>
      </c>
      <c r="AZ28">
        <v>1156.1</v>
      </c>
      <c r="BA28">
        <v>5290.92</v>
      </c>
      <c r="BB28">
        <v>169.096</v>
      </c>
      <c r="BC28">
        <v>37.7349</v>
      </c>
      <c r="BD28">
        <v>2306.07</v>
      </c>
      <c r="BE28">
        <v>67.2405</v>
      </c>
      <c r="BF28">
        <v>31.5446</v>
      </c>
      <c r="BG28">
        <v>48.188</v>
      </c>
      <c r="BH28">
        <v>36.2133</v>
      </c>
      <c r="BI28">
        <v>573.143</v>
      </c>
      <c r="BJ28">
        <v>105.568</v>
      </c>
      <c r="BK28">
        <v>1778.03</v>
      </c>
      <c r="BL28">
        <v>49.6815</v>
      </c>
      <c r="BM28">
        <v>147.099</v>
      </c>
      <c r="BN28">
        <f t="shared" si="0"/>
        <v>994.0389953125</v>
      </c>
    </row>
    <row r="29" spans="1:66">
      <c r="A29">
        <v>27</v>
      </c>
      <c r="B29">
        <v>423.042</v>
      </c>
      <c r="C29">
        <v>4991.92</v>
      </c>
      <c r="D29">
        <v>714.57</v>
      </c>
      <c r="E29">
        <v>85.2569</v>
      </c>
      <c r="F29">
        <v>225.866</v>
      </c>
      <c r="G29">
        <v>429.175</v>
      </c>
      <c r="H29">
        <v>864.317</v>
      </c>
      <c r="I29">
        <v>536.923</v>
      </c>
      <c r="J29">
        <v>1222.99</v>
      </c>
      <c r="K29">
        <v>356.055</v>
      </c>
      <c r="L29">
        <v>46.4417</v>
      </c>
      <c r="M29">
        <v>18.1555</v>
      </c>
      <c r="N29">
        <v>199.997</v>
      </c>
      <c r="O29">
        <v>86.461</v>
      </c>
      <c r="P29">
        <v>396.598</v>
      </c>
      <c r="Q29">
        <v>270.104</v>
      </c>
      <c r="R29">
        <v>2099.85</v>
      </c>
      <c r="S29">
        <v>8623.68</v>
      </c>
      <c r="T29">
        <v>1189.18</v>
      </c>
      <c r="U29">
        <v>1713.17</v>
      </c>
      <c r="V29">
        <v>94.9507</v>
      </c>
      <c r="W29">
        <v>426.499</v>
      </c>
      <c r="X29">
        <v>113.319</v>
      </c>
      <c r="Y29">
        <v>1318.24</v>
      </c>
      <c r="Z29">
        <v>1221.44</v>
      </c>
      <c r="AA29">
        <v>1415.89</v>
      </c>
      <c r="AB29">
        <v>1557.62</v>
      </c>
      <c r="AC29">
        <v>543.23</v>
      </c>
      <c r="AD29">
        <v>1323.77</v>
      </c>
      <c r="AE29">
        <v>25.246</v>
      </c>
      <c r="AF29">
        <v>1068.13</v>
      </c>
      <c r="AG29">
        <v>397.019</v>
      </c>
      <c r="AH29">
        <v>2614.4</v>
      </c>
      <c r="AI29">
        <v>1744.3</v>
      </c>
      <c r="AJ29">
        <v>1167.93</v>
      </c>
      <c r="AK29">
        <v>2588.2</v>
      </c>
      <c r="AL29">
        <v>354.051</v>
      </c>
      <c r="AM29">
        <v>49.4172</v>
      </c>
      <c r="AN29">
        <v>416.396</v>
      </c>
      <c r="AO29">
        <v>787.677</v>
      </c>
      <c r="AP29">
        <v>60.1622</v>
      </c>
      <c r="AQ29">
        <v>1174.21</v>
      </c>
      <c r="AR29">
        <v>23.5487</v>
      </c>
      <c r="AS29">
        <v>373.34</v>
      </c>
      <c r="AT29">
        <v>741.978</v>
      </c>
      <c r="AU29">
        <v>919.207</v>
      </c>
      <c r="AV29">
        <v>13.8377</v>
      </c>
      <c r="AW29">
        <v>253.534</v>
      </c>
      <c r="AX29">
        <v>1074.92</v>
      </c>
      <c r="AY29">
        <v>219.088</v>
      </c>
      <c r="AZ29">
        <v>4120</v>
      </c>
      <c r="BA29">
        <v>4993.4</v>
      </c>
      <c r="BB29">
        <v>330.26</v>
      </c>
      <c r="BC29">
        <v>1524.12</v>
      </c>
      <c r="BD29">
        <v>34.0633</v>
      </c>
      <c r="BE29">
        <v>508.367</v>
      </c>
      <c r="BF29">
        <v>254.991</v>
      </c>
      <c r="BG29">
        <v>24.6211</v>
      </c>
      <c r="BH29">
        <v>235.992</v>
      </c>
      <c r="BI29">
        <v>1155.79</v>
      </c>
      <c r="BJ29">
        <v>181.968</v>
      </c>
      <c r="BK29">
        <v>1089.64</v>
      </c>
      <c r="BL29">
        <v>1700.32</v>
      </c>
      <c r="BM29">
        <v>13.5097</v>
      </c>
      <c r="BN29">
        <f t="shared" si="0"/>
        <v>1011.5991359375</v>
      </c>
    </row>
    <row r="30" spans="1:66">
      <c r="A30">
        <v>28</v>
      </c>
      <c r="B30">
        <v>650.259</v>
      </c>
      <c r="C30">
        <v>2584.87</v>
      </c>
      <c r="D30">
        <v>60.3201</v>
      </c>
      <c r="E30">
        <v>1519.75</v>
      </c>
      <c r="F30">
        <v>30.8902</v>
      </c>
      <c r="G30">
        <v>596.769</v>
      </c>
      <c r="H30">
        <v>90.7054</v>
      </c>
      <c r="I30">
        <v>2116.55</v>
      </c>
      <c r="J30">
        <v>272.62</v>
      </c>
      <c r="K30">
        <v>58.4701</v>
      </c>
      <c r="L30">
        <v>1871.79</v>
      </c>
      <c r="M30">
        <v>109.374</v>
      </c>
      <c r="N30">
        <v>899.115</v>
      </c>
      <c r="O30">
        <v>1019.55</v>
      </c>
      <c r="P30">
        <v>2606.75</v>
      </c>
      <c r="Q30">
        <v>4550.49</v>
      </c>
      <c r="R30">
        <v>655.641</v>
      </c>
      <c r="S30">
        <v>11841.5</v>
      </c>
      <c r="T30">
        <v>4035.75</v>
      </c>
      <c r="U30">
        <v>79.2862</v>
      </c>
      <c r="V30">
        <v>164.867</v>
      </c>
      <c r="W30">
        <v>478.747</v>
      </c>
      <c r="X30">
        <v>2310.1</v>
      </c>
      <c r="Y30">
        <v>140.476</v>
      </c>
      <c r="Z30">
        <v>771.674</v>
      </c>
      <c r="AA30">
        <v>1213.77</v>
      </c>
      <c r="AB30">
        <v>1004.83</v>
      </c>
      <c r="AC30">
        <v>428.664</v>
      </c>
      <c r="AD30">
        <v>47.3129</v>
      </c>
      <c r="AE30">
        <v>2899.74</v>
      </c>
      <c r="AF30">
        <v>1083.56</v>
      </c>
      <c r="AG30">
        <v>21.1278</v>
      </c>
      <c r="AH30">
        <v>5736.65</v>
      </c>
      <c r="AI30">
        <v>967.848</v>
      </c>
      <c r="AJ30">
        <v>1101.79</v>
      </c>
      <c r="AK30">
        <v>249.236</v>
      </c>
      <c r="AL30">
        <v>142.606</v>
      </c>
      <c r="AM30">
        <v>60.5906</v>
      </c>
      <c r="AN30">
        <v>3076.65</v>
      </c>
      <c r="AO30">
        <v>1277.48</v>
      </c>
      <c r="AP30">
        <v>622.194</v>
      </c>
      <c r="AQ30">
        <v>8.68702</v>
      </c>
      <c r="AR30">
        <v>1201.53</v>
      </c>
      <c r="AS30">
        <v>436.763</v>
      </c>
      <c r="AT30">
        <v>13.8988</v>
      </c>
      <c r="AU30">
        <v>1481.28</v>
      </c>
      <c r="AV30">
        <v>1457.42</v>
      </c>
      <c r="AW30">
        <v>128.315</v>
      </c>
      <c r="AX30">
        <v>1077.38</v>
      </c>
      <c r="AY30">
        <v>33.7731</v>
      </c>
      <c r="AZ30">
        <v>1382.85</v>
      </c>
      <c r="BA30">
        <v>233.4</v>
      </c>
      <c r="BB30">
        <v>895.021</v>
      </c>
      <c r="BC30">
        <v>262.319</v>
      </c>
      <c r="BD30">
        <v>698.997</v>
      </c>
      <c r="BE30">
        <v>412.385</v>
      </c>
      <c r="BF30">
        <v>137.156</v>
      </c>
      <c r="BG30">
        <v>2094.75</v>
      </c>
      <c r="BH30">
        <v>56.3354</v>
      </c>
      <c r="BI30">
        <v>705.488</v>
      </c>
      <c r="BJ30">
        <v>66.7078</v>
      </c>
      <c r="BK30">
        <v>298.882</v>
      </c>
      <c r="BL30">
        <v>1478.63</v>
      </c>
      <c r="BM30">
        <v>197.963</v>
      </c>
      <c r="BN30">
        <f t="shared" si="0"/>
        <v>1159.5358503125</v>
      </c>
    </row>
    <row r="31" spans="1:66">
      <c r="A31">
        <v>29</v>
      </c>
      <c r="B31">
        <v>13.3177</v>
      </c>
      <c r="C31">
        <v>36.9483</v>
      </c>
      <c r="D31">
        <v>2783.23</v>
      </c>
      <c r="E31">
        <v>199.508</v>
      </c>
      <c r="F31">
        <v>239.935</v>
      </c>
      <c r="G31">
        <v>1302.61</v>
      </c>
      <c r="H31">
        <v>404.261</v>
      </c>
      <c r="I31">
        <v>486.792</v>
      </c>
      <c r="J31">
        <v>452.531</v>
      </c>
      <c r="K31">
        <v>2623.99</v>
      </c>
      <c r="L31">
        <v>865.291</v>
      </c>
      <c r="M31">
        <v>58.9051</v>
      </c>
      <c r="N31">
        <v>18.0474</v>
      </c>
      <c r="O31">
        <v>855.031</v>
      </c>
      <c r="P31">
        <v>712.516</v>
      </c>
      <c r="Q31">
        <v>446.645</v>
      </c>
      <c r="R31">
        <v>1989.56</v>
      </c>
      <c r="S31">
        <v>267.859</v>
      </c>
      <c r="T31">
        <v>6593.61</v>
      </c>
      <c r="U31">
        <v>762.557</v>
      </c>
      <c r="V31">
        <v>677.487</v>
      </c>
      <c r="W31">
        <v>189.862</v>
      </c>
      <c r="X31">
        <v>423.051</v>
      </c>
      <c r="Y31">
        <v>2294.12</v>
      </c>
      <c r="Z31">
        <v>24.5737</v>
      </c>
      <c r="AA31">
        <v>37.238</v>
      </c>
      <c r="AB31">
        <v>848.151</v>
      </c>
      <c r="AC31">
        <v>293.001</v>
      </c>
      <c r="AD31">
        <v>161.534</v>
      </c>
      <c r="AE31">
        <v>13.8837</v>
      </c>
      <c r="AF31">
        <v>59.5984</v>
      </c>
      <c r="AG31">
        <v>19.6759</v>
      </c>
      <c r="AH31">
        <v>65.0395</v>
      </c>
      <c r="AI31">
        <v>6565.9</v>
      </c>
      <c r="AJ31">
        <v>1470.89</v>
      </c>
      <c r="AK31">
        <v>4676.64</v>
      </c>
      <c r="AL31">
        <v>110.786</v>
      </c>
      <c r="AM31">
        <v>1696.54</v>
      </c>
      <c r="AN31">
        <v>548.801</v>
      </c>
      <c r="AO31">
        <v>16.9911</v>
      </c>
      <c r="AP31">
        <v>71.4542</v>
      </c>
      <c r="AQ31">
        <v>455.859</v>
      </c>
      <c r="AR31">
        <v>64.4174</v>
      </c>
      <c r="AS31">
        <v>602.523</v>
      </c>
      <c r="AT31">
        <v>292.194</v>
      </c>
      <c r="AU31">
        <v>2216.2</v>
      </c>
      <c r="AV31">
        <v>63.5076</v>
      </c>
      <c r="AW31">
        <v>33.5757</v>
      </c>
      <c r="AX31">
        <v>35.482</v>
      </c>
      <c r="AY31">
        <v>5565</v>
      </c>
      <c r="AZ31">
        <v>1246.59</v>
      </c>
      <c r="BA31">
        <v>45.4459</v>
      </c>
      <c r="BB31">
        <v>313.27</v>
      </c>
      <c r="BC31">
        <v>415.473</v>
      </c>
      <c r="BD31">
        <v>922.135</v>
      </c>
      <c r="BE31">
        <v>2114.44</v>
      </c>
      <c r="BF31">
        <v>393.277</v>
      </c>
      <c r="BG31">
        <v>44.3547</v>
      </c>
      <c r="BH31">
        <v>413.504</v>
      </c>
      <c r="BI31">
        <v>202.378</v>
      </c>
      <c r="BJ31">
        <v>11.5197</v>
      </c>
      <c r="BK31">
        <v>6281.92</v>
      </c>
      <c r="BL31">
        <v>19.6615</v>
      </c>
      <c r="BM31">
        <v>1704.9</v>
      </c>
      <c r="BN31">
        <f t="shared" si="0"/>
        <v>1013.0623359375</v>
      </c>
    </row>
    <row r="32" spans="1:66">
      <c r="A32">
        <v>30</v>
      </c>
      <c r="B32">
        <v>122.922</v>
      </c>
      <c r="C32">
        <v>680.718</v>
      </c>
      <c r="D32">
        <v>6305.76</v>
      </c>
      <c r="E32">
        <v>25.134</v>
      </c>
      <c r="F32">
        <v>714.566</v>
      </c>
      <c r="G32">
        <v>110.997</v>
      </c>
      <c r="H32">
        <v>577.055</v>
      </c>
      <c r="I32">
        <v>321.914</v>
      </c>
      <c r="J32">
        <v>31.243</v>
      </c>
      <c r="K32">
        <v>1336.11</v>
      </c>
      <c r="L32">
        <v>768.743</v>
      </c>
      <c r="M32">
        <v>2052.15</v>
      </c>
      <c r="N32">
        <v>437.325</v>
      </c>
      <c r="O32">
        <v>408.237</v>
      </c>
      <c r="P32">
        <v>46.5553</v>
      </c>
      <c r="Q32">
        <v>574.338</v>
      </c>
      <c r="R32">
        <v>361.846</v>
      </c>
      <c r="S32">
        <v>274.495</v>
      </c>
      <c r="T32">
        <v>4768.34</v>
      </c>
      <c r="U32">
        <v>1182.6</v>
      </c>
      <c r="V32">
        <v>86.3196</v>
      </c>
      <c r="W32">
        <v>354.101</v>
      </c>
      <c r="X32">
        <v>152.312</v>
      </c>
      <c r="Y32">
        <v>153.857</v>
      </c>
      <c r="Z32">
        <v>126.115</v>
      </c>
      <c r="AA32">
        <v>1702.64</v>
      </c>
      <c r="AB32">
        <v>1674</v>
      </c>
      <c r="AC32">
        <v>55.6853</v>
      </c>
      <c r="AD32">
        <v>367.476</v>
      </c>
      <c r="AE32">
        <v>607.06</v>
      </c>
      <c r="AF32">
        <v>16.1399</v>
      </c>
      <c r="AG32">
        <v>36.3977</v>
      </c>
      <c r="AH32">
        <v>1309.53</v>
      </c>
      <c r="AI32">
        <v>1185.66</v>
      </c>
      <c r="AJ32">
        <v>2557.74</v>
      </c>
      <c r="AK32">
        <v>1492.61</v>
      </c>
      <c r="AL32">
        <v>77.7304</v>
      </c>
      <c r="AM32">
        <v>1436.98</v>
      </c>
      <c r="AN32">
        <v>1811.48</v>
      </c>
      <c r="AO32">
        <v>72.8385</v>
      </c>
      <c r="AP32">
        <v>818.41</v>
      </c>
      <c r="AQ32">
        <v>1991.45</v>
      </c>
      <c r="AR32">
        <v>606.181</v>
      </c>
      <c r="AS32">
        <v>1624.32</v>
      </c>
      <c r="AT32">
        <v>1334.75</v>
      </c>
      <c r="AU32">
        <v>218.671</v>
      </c>
      <c r="AV32">
        <v>1534.62</v>
      </c>
      <c r="AW32">
        <v>3445.56</v>
      </c>
      <c r="AX32">
        <v>48.8134</v>
      </c>
      <c r="AY32">
        <v>389.363</v>
      </c>
      <c r="AZ32">
        <v>408.387</v>
      </c>
      <c r="BA32">
        <v>374.63</v>
      </c>
      <c r="BB32">
        <v>693.034</v>
      </c>
      <c r="BC32">
        <v>2248.43</v>
      </c>
      <c r="BD32">
        <v>832.606</v>
      </c>
      <c r="BE32">
        <v>1654.68</v>
      </c>
      <c r="BF32">
        <v>996.882</v>
      </c>
      <c r="BG32">
        <v>596.768</v>
      </c>
      <c r="BH32">
        <v>1953.02</v>
      </c>
      <c r="BI32">
        <v>2363.86</v>
      </c>
      <c r="BJ32">
        <v>320.054</v>
      </c>
      <c r="BK32">
        <v>299.156</v>
      </c>
      <c r="BL32">
        <v>1384.65</v>
      </c>
      <c r="BM32">
        <v>82.7182</v>
      </c>
      <c r="BN32">
        <f t="shared" si="0"/>
        <v>978.1052234375</v>
      </c>
    </row>
    <row r="33" spans="1:66">
      <c r="A33">
        <v>31</v>
      </c>
      <c r="B33">
        <v>735.316</v>
      </c>
      <c r="C33">
        <v>1156.68</v>
      </c>
      <c r="D33">
        <v>4674.77</v>
      </c>
      <c r="E33">
        <v>266.873</v>
      </c>
      <c r="F33">
        <v>404.144</v>
      </c>
      <c r="G33">
        <v>757.259</v>
      </c>
      <c r="H33">
        <v>209.795</v>
      </c>
      <c r="I33">
        <v>489.435</v>
      </c>
      <c r="J33">
        <v>1373.71</v>
      </c>
      <c r="K33">
        <v>28.494</v>
      </c>
      <c r="L33">
        <v>351.423</v>
      </c>
      <c r="M33">
        <v>29.9334</v>
      </c>
      <c r="N33">
        <v>667.086</v>
      </c>
      <c r="O33">
        <v>6306.92</v>
      </c>
      <c r="P33">
        <v>1337.96</v>
      </c>
      <c r="Q33">
        <v>676.771</v>
      </c>
      <c r="R33">
        <v>569.376</v>
      </c>
      <c r="S33">
        <v>2808.78</v>
      </c>
      <c r="T33">
        <v>1903.06</v>
      </c>
      <c r="U33">
        <v>6629.7</v>
      </c>
      <c r="V33">
        <v>52.2723</v>
      </c>
      <c r="W33">
        <v>1766.09</v>
      </c>
      <c r="X33">
        <v>1676.59</v>
      </c>
      <c r="Y33">
        <v>274.74</v>
      </c>
      <c r="Z33">
        <v>1465.26</v>
      </c>
      <c r="AA33">
        <v>20.1183</v>
      </c>
      <c r="AB33">
        <v>14.3428</v>
      </c>
      <c r="AC33">
        <v>54.7207</v>
      </c>
      <c r="AD33">
        <v>628.658</v>
      </c>
      <c r="AE33">
        <v>369.112</v>
      </c>
      <c r="AF33">
        <v>597.288</v>
      </c>
      <c r="AG33">
        <v>1476.74</v>
      </c>
      <c r="AH33">
        <v>440.215</v>
      </c>
      <c r="AI33">
        <v>11637.5</v>
      </c>
      <c r="AJ33">
        <v>7316.32</v>
      </c>
      <c r="AK33">
        <v>2461.97</v>
      </c>
      <c r="AL33">
        <v>1385.36</v>
      </c>
      <c r="AM33">
        <v>2296.17</v>
      </c>
      <c r="AN33">
        <v>1650.2</v>
      </c>
      <c r="AO33">
        <v>1840.1</v>
      </c>
      <c r="AP33">
        <v>29.1793</v>
      </c>
      <c r="AQ33">
        <v>1193.76</v>
      </c>
      <c r="AR33">
        <v>1782.01</v>
      </c>
      <c r="AS33">
        <v>109.456</v>
      </c>
      <c r="AT33">
        <v>656.991</v>
      </c>
      <c r="AU33">
        <v>24.4892</v>
      </c>
      <c r="AV33">
        <v>47.9379</v>
      </c>
      <c r="AW33">
        <v>20.5569</v>
      </c>
      <c r="AX33">
        <v>19.0479</v>
      </c>
      <c r="AY33">
        <v>117.29</v>
      </c>
      <c r="AZ33">
        <v>297.267</v>
      </c>
      <c r="BA33">
        <v>56.6725</v>
      </c>
      <c r="BB33">
        <v>68.4723</v>
      </c>
      <c r="BC33">
        <v>389.372</v>
      </c>
      <c r="BD33">
        <v>293.901</v>
      </c>
      <c r="BE33">
        <v>337.778</v>
      </c>
      <c r="BF33">
        <v>1005.71</v>
      </c>
      <c r="BG33">
        <v>1238.78</v>
      </c>
      <c r="BH33">
        <v>2813.15</v>
      </c>
      <c r="BI33">
        <v>2242.96</v>
      </c>
      <c r="BJ33">
        <v>1825.29</v>
      </c>
      <c r="BK33">
        <v>1025.42</v>
      </c>
      <c r="BL33">
        <v>4301.05</v>
      </c>
      <c r="BM33">
        <v>9.52928</v>
      </c>
      <c r="BN33">
        <f t="shared" si="0"/>
        <v>1386.0519184375</v>
      </c>
    </row>
    <row r="34" spans="1:66">
      <c r="A34">
        <v>32</v>
      </c>
      <c r="B34">
        <v>51.9356</v>
      </c>
      <c r="C34">
        <v>33.2062</v>
      </c>
      <c r="D34">
        <v>51.0785</v>
      </c>
      <c r="E34">
        <v>104.254</v>
      </c>
      <c r="F34">
        <v>8.6024</v>
      </c>
      <c r="G34">
        <v>841.055</v>
      </c>
      <c r="H34">
        <v>230.059</v>
      </c>
      <c r="I34">
        <v>56.9788</v>
      </c>
      <c r="J34">
        <v>44.8475</v>
      </c>
      <c r="K34">
        <v>463.52</v>
      </c>
      <c r="L34">
        <v>261.873</v>
      </c>
      <c r="M34">
        <v>248.472</v>
      </c>
      <c r="N34">
        <v>691.265</v>
      </c>
      <c r="O34">
        <v>143.282</v>
      </c>
      <c r="P34">
        <v>299.979</v>
      </c>
      <c r="Q34">
        <v>137.259</v>
      </c>
      <c r="R34">
        <v>86.376</v>
      </c>
      <c r="S34">
        <v>6787.67</v>
      </c>
      <c r="T34">
        <v>88.3686</v>
      </c>
      <c r="U34">
        <v>483.214</v>
      </c>
      <c r="V34">
        <v>18.0197</v>
      </c>
      <c r="W34">
        <v>37.872</v>
      </c>
      <c r="X34">
        <v>1392.96</v>
      </c>
      <c r="Y34">
        <v>11.5989</v>
      </c>
      <c r="Z34">
        <v>107.974</v>
      </c>
      <c r="AA34">
        <v>627.62</v>
      </c>
      <c r="AB34">
        <v>345.999</v>
      </c>
      <c r="AC34">
        <v>417.489</v>
      </c>
      <c r="AD34">
        <v>412.102</v>
      </c>
      <c r="AE34">
        <v>19.6997</v>
      </c>
      <c r="AF34">
        <v>596.49</v>
      </c>
      <c r="AG34">
        <v>48.048</v>
      </c>
      <c r="AH34">
        <v>445.18</v>
      </c>
      <c r="AI34">
        <v>2307.51</v>
      </c>
      <c r="AJ34">
        <v>2828.91</v>
      </c>
      <c r="AK34">
        <v>414.742</v>
      </c>
      <c r="AL34">
        <v>851.43</v>
      </c>
      <c r="AM34">
        <v>1253.18</v>
      </c>
      <c r="AN34">
        <v>1491.26</v>
      </c>
      <c r="AO34">
        <v>160.016</v>
      </c>
      <c r="AP34">
        <v>45.3874</v>
      </c>
      <c r="AQ34">
        <v>15.9207</v>
      </c>
      <c r="AR34">
        <v>249.229</v>
      </c>
      <c r="AS34">
        <v>1085</v>
      </c>
      <c r="AT34">
        <v>17.0799</v>
      </c>
      <c r="AU34">
        <v>33.6356</v>
      </c>
      <c r="AV34">
        <v>1875.84</v>
      </c>
      <c r="AW34">
        <v>1343.01</v>
      </c>
      <c r="AX34">
        <v>394.811</v>
      </c>
      <c r="AY34">
        <v>1116.7</v>
      </c>
      <c r="AZ34">
        <v>602.044</v>
      </c>
      <c r="BA34">
        <v>381.245</v>
      </c>
      <c r="BB34">
        <v>13.4233</v>
      </c>
      <c r="BC34">
        <v>44.2849</v>
      </c>
      <c r="BD34">
        <v>41.883</v>
      </c>
      <c r="BE34">
        <v>173.501</v>
      </c>
      <c r="BF34">
        <v>1130.74</v>
      </c>
      <c r="BG34">
        <v>803.885</v>
      </c>
      <c r="BH34">
        <v>388.259</v>
      </c>
      <c r="BI34">
        <v>3151.03</v>
      </c>
      <c r="BJ34">
        <v>974.388</v>
      </c>
      <c r="BK34">
        <v>76.7403</v>
      </c>
      <c r="BL34">
        <v>1294.88</v>
      </c>
      <c r="BM34">
        <v>782.134</v>
      </c>
      <c r="BN34">
        <f t="shared" si="0"/>
        <v>639.631984375</v>
      </c>
    </row>
    <row r="35" spans="1:66">
      <c r="A35">
        <v>33</v>
      </c>
      <c r="B35">
        <v>411.984</v>
      </c>
      <c r="C35">
        <v>302.305</v>
      </c>
      <c r="D35">
        <v>504.884</v>
      </c>
      <c r="E35">
        <v>182.86</v>
      </c>
      <c r="F35">
        <v>2004.47</v>
      </c>
      <c r="G35">
        <v>1458.84</v>
      </c>
      <c r="H35">
        <v>586.818</v>
      </c>
      <c r="I35">
        <v>17.8476</v>
      </c>
      <c r="J35">
        <v>20.849</v>
      </c>
      <c r="K35">
        <v>249.487</v>
      </c>
      <c r="L35">
        <v>1551.42</v>
      </c>
      <c r="M35">
        <v>300.405</v>
      </c>
      <c r="N35">
        <v>227.854</v>
      </c>
      <c r="O35">
        <v>298.337</v>
      </c>
      <c r="P35">
        <v>1936.96</v>
      </c>
      <c r="Q35">
        <v>849.636</v>
      </c>
      <c r="R35">
        <v>229.029</v>
      </c>
      <c r="S35">
        <v>2773.41</v>
      </c>
      <c r="T35">
        <v>6813.42</v>
      </c>
      <c r="U35">
        <v>592.843</v>
      </c>
      <c r="V35">
        <v>17.5412</v>
      </c>
      <c r="W35">
        <v>1108.99</v>
      </c>
      <c r="X35">
        <v>372.374</v>
      </c>
      <c r="Y35">
        <v>856.809</v>
      </c>
      <c r="Z35">
        <v>1315.83</v>
      </c>
      <c r="AA35">
        <v>2105.27</v>
      </c>
      <c r="AB35">
        <v>63.0075</v>
      </c>
      <c r="AC35">
        <v>47.7701</v>
      </c>
      <c r="AD35">
        <v>786.93</v>
      </c>
      <c r="AE35">
        <v>629.546</v>
      </c>
      <c r="AF35">
        <v>26.8917</v>
      </c>
      <c r="AG35">
        <v>21.9283</v>
      </c>
      <c r="AH35">
        <v>26.8231</v>
      </c>
      <c r="AI35">
        <v>1417.03</v>
      </c>
      <c r="AJ35">
        <v>5374.8</v>
      </c>
      <c r="AK35">
        <v>2369.02</v>
      </c>
      <c r="AL35">
        <v>389.681</v>
      </c>
      <c r="AM35">
        <v>853.594</v>
      </c>
      <c r="AN35">
        <v>321.071</v>
      </c>
      <c r="AO35">
        <v>327.264</v>
      </c>
      <c r="AP35">
        <v>726.096</v>
      </c>
      <c r="AQ35">
        <v>74.0004</v>
      </c>
      <c r="AR35">
        <v>1232.99</v>
      </c>
      <c r="AS35">
        <v>798.009</v>
      </c>
      <c r="AT35">
        <v>244.425</v>
      </c>
      <c r="AU35">
        <v>487.388</v>
      </c>
      <c r="AV35">
        <v>1380.19</v>
      </c>
      <c r="AW35">
        <v>347.442</v>
      </c>
      <c r="AX35">
        <v>3000.64</v>
      </c>
      <c r="AY35">
        <v>1148.45</v>
      </c>
      <c r="AZ35">
        <v>607.637</v>
      </c>
      <c r="BA35">
        <v>758.123</v>
      </c>
      <c r="BB35">
        <v>1704.99</v>
      </c>
      <c r="BC35">
        <v>28.4284</v>
      </c>
      <c r="BD35">
        <v>526.14</v>
      </c>
      <c r="BE35">
        <v>41.2607</v>
      </c>
      <c r="BF35">
        <v>23.0288</v>
      </c>
      <c r="BG35">
        <v>50.2296</v>
      </c>
      <c r="BH35">
        <v>20.8683</v>
      </c>
      <c r="BI35">
        <v>63.9569</v>
      </c>
      <c r="BJ35">
        <v>176.992</v>
      </c>
      <c r="BK35">
        <v>214.845</v>
      </c>
      <c r="BL35">
        <v>49.65</v>
      </c>
      <c r="BM35">
        <v>11.3534</v>
      </c>
      <c r="BN35">
        <f t="shared" si="0"/>
        <v>835.358796875</v>
      </c>
    </row>
    <row r="36" spans="1:66">
      <c r="A36">
        <v>34</v>
      </c>
      <c r="B36">
        <v>41.3305</v>
      </c>
      <c r="C36">
        <v>34.6269</v>
      </c>
      <c r="D36">
        <v>56.83</v>
      </c>
      <c r="E36">
        <v>244.588</v>
      </c>
      <c r="F36">
        <v>322.922</v>
      </c>
      <c r="G36">
        <v>259.704</v>
      </c>
      <c r="H36">
        <v>909.696</v>
      </c>
      <c r="I36">
        <v>388.078</v>
      </c>
      <c r="J36">
        <v>12.0316</v>
      </c>
      <c r="K36">
        <v>1755.52</v>
      </c>
      <c r="L36">
        <v>335.812</v>
      </c>
      <c r="M36">
        <v>425.525</v>
      </c>
      <c r="N36">
        <v>47.4263</v>
      </c>
      <c r="O36">
        <v>27.7265</v>
      </c>
      <c r="P36">
        <v>58.6746</v>
      </c>
      <c r="Q36">
        <v>15.4037</v>
      </c>
      <c r="R36">
        <v>188.149</v>
      </c>
      <c r="S36">
        <v>6665.12</v>
      </c>
      <c r="T36">
        <v>2326.61</v>
      </c>
      <c r="U36">
        <v>2268.31</v>
      </c>
      <c r="V36">
        <v>156.914</v>
      </c>
      <c r="W36">
        <v>1847.68</v>
      </c>
      <c r="X36">
        <v>245.628</v>
      </c>
      <c r="Y36">
        <v>792.58</v>
      </c>
      <c r="Z36">
        <v>1940.73</v>
      </c>
      <c r="AA36">
        <v>1766.88</v>
      </c>
      <c r="AB36">
        <v>498.207</v>
      </c>
      <c r="AC36">
        <v>368.138</v>
      </c>
      <c r="AD36">
        <v>1118.51</v>
      </c>
      <c r="AE36">
        <v>179.769</v>
      </c>
      <c r="AF36">
        <v>73.8702</v>
      </c>
      <c r="AG36">
        <v>2155.84</v>
      </c>
      <c r="AH36">
        <v>4262.04</v>
      </c>
      <c r="AI36">
        <v>2484.98</v>
      </c>
      <c r="AJ36">
        <v>2298.95</v>
      </c>
      <c r="AK36">
        <v>409.138</v>
      </c>
      <c r="AL36">
        <v>497.754</v>
      </c>
      <c r="AM36">
        <v>392.691</v>
      </c>
      <c r="AN36">
        <v>2233.16</v>
      </c>
      <c r="AO36">
        <v>642.095</v>
      </c>
      <c r="AP36">
        <v>13.3476</v>
      </c>
      <c r="AQ36">
        <v>1340.19</v>
      </c>
      <c r="AR36">
        <v>231.391</v>
      </c>
      <c r="AS36">
        <v>732.269</v>
      </c>
      <c r="AT36">
        <v>2782.64</v>
      </c>
      <c r="AU36">
        <v>5648.01</v>
      </c>
      <c r="AV36">
        <v>553.721</v>
      </c>
      <c r="AW36">
        <v>933.98</v>
      </c>
      <c r="AX36">
        <v>1421.77</v>
      </c>
      <c r="AY36">
        <v>4886.8</v>
      </c>
      <c r="AZ36">
        <v>1923.82</v>
      </c>
      <c r="BA36">
        <v>1177.54</v>
      </c>
      <c r="BB36">
        <v>1417.53</v>
      </c>
      <c r="BC36">
        <v>773.783</v>
      </c>
      <c r="BD36">
        <v>455.395</v>
      </c>
      <c r="BE36">
        <v>20.9204</v>
      </c>
      <c r="BF36">
        <v>485.937</v>
      </c>
      <c r="BG36">
        <v>1993.43</v>
      </c>
      <c r="BH36">
        <v>31.7982</v>
      </c>
      <c r="BI36">
        <v>147.798</v>
      </c>
      <c r="BJ36">
        <v>1823.63</v>
      </c>
      <c r="BK36">
        <v>1447.24</v>
      </c>
      <c r="BL36">
        <v>293.874</v>
      </c>
      <c r="BM36">
        <v>40.0255</v>
      </c>
      <c r="BN36">
        <f t="shared" si="0"/>
        <v>1114.47621875</v>
      </c>
    </row>
    <row r="37" spans="1:66">
      <c r="A37">
        <v>35</v>
      </c>
      <c r="B37">
        <v>1536.17</v>
      </c>
      <c r="C37">
        <v>1002.56</v>
      </c>
      <c r="D37">
        <v>1705.05</v>
      </c>
      <c r="E37">
        <v>10.8302</v>
      </c>
      <c r="F37">
        <v>543.482</v>
      </c>
      <c r="G37">
        <v>862.821</v>
      </c>
      <c r="H37">
        <v>69.023</v>
      </c>
      <c r="I37">
        <v>40.9093</v>
      </c>
      <c r="J37">
        <v>21.0878</v>
      </c>
      <c r="K37">
        <v>1950.29</v>
      </c>
      <c r="L37">
        <v>96.1981</v>
      </c>
      <c r="M37">
        <v>542.731</v>
      </c>
      <c r="N37">
        <v>47.9489</v>
      </c>
      <c r="O37">
        <v>2775.31</v>
      </c>
      <c r="P37">
        <v>85.8191</v>
      </c>
      <c r="Q37">
        <v>285.742</v>
      </c>
      <c r="R37">
        <v>143.498</v>
      </c>
      <c r="S37">
        <v>7403.28</v>
      </c>
      <c r="T37">
        <v>6320.79</v>
      </c>
      <c r="U37">
        <v>100.909</v>
      </c>
      <c r="V37">
        <v>1386.07</v>
      </c>
      <c r="W37">
        <v>146.18</v>
      </c>
      <c r="X37">
        <v>2313.97</v>
      </c>
      <c r="Y37">
        <v>29.7982</v>
      </c>
      <c r="Z37">
        <v>292.68</v>
      </c>
      <c r="AA37">
        <v>1072.13</v>
      </c>
      <c r="AB37">
        <v>34.1631</v>
      </c>
      <c r="AC37">
        <v>1063.06</v>
      </c>
      <c r="AD37">
        <v>525.081</v>
      </c>
      <c r="AE37">
        <v>145.892</v>
      </c>
      <c r="AF37">
        <v>1574.57</v>
      </c>
      <c r="AG37">
        <v>904.437</v>
      </c>
      <c r="AH37">
        <v>203.3</v>
      </c>
      <c r="AI37">
        <v>5661.27</v>
      </c>
      <c r="AJ37">
        <v>1112.26</v>
      </c>
      <c r="AK37">
        <v>200.162</v>
      </c>
      <c r="AL37">
        <v>282.343</v>
      </c>
      <c r="AM37">
        <v>32.1663</v>
      </c>
      <c r="AN37">
        <v>13.9404</v>
      </c>
      <c r="AO37">
        <v>74.2488</v>
      </c>
      <c r="AP37">
        <v>48.9065</v>
      </c>
      <c r="AQ37">
        <v>257.819</v>
      </c>
      <c r="AR37">
        <v>86.8323</v>
      </c>
      <c r="AS37">
        <v>820.511</v>
      </c>
      <c r="AT37">
        <v>34.892</v>
      </c>
      <c r="AU37">
        <v>91.2908</v>
      </c>
      <c r="AV37">
        <v>11.5264</v>
      </c>
      <c r="AW37">
        <v>6431.03</v>
      </c>
      <c r="AX37">
        <v>4524.91</v>
      </c>
      <c r="AY37">
        <v>460.869</v>
      </c>
      <c r="AZ37">
        <v>774.464</v>
      </c>
      <c r="BA37">
        <v>2230.84</v>
      </c>
      <c r="BB37">
        <v>373.637</v>
      </c>
      <c r="BC37">
        <v>378.114</v>
      </c>
      <c r="BD37">
        <v>46.3577</v>
      </c>
      <c r="BE37">
        <v>2344.84</v>
      </c>
      <c r="BF37">
        <v>19.3154</v>
      </c>
      <c r="BG37">
        <v>15.4056</v>
      </c>
      <c r="BH37">
        <v>354.634</v>
      </c>
      <c r="BI37">
        <v>1227.69</v>
      </c>
      <c r="BJ37">
        <v>10.8912</v>
      </c>
      <c r="BK37">
        <v>385.506</v>
      </c>
      <c r="BL37">
        <v>15.6962</v>
      </c>
      <c r="BM37">
        <v>572.877</v>
      </c>
      <c r="BN37">
        <f t="shared" si="0"/>
        <v>1002.0472859375</v>
      </c>
    </row>
    <row r="38" spans="1:66">
      <c r="A38">
        <v>36</v>
      </c>
      <c r="B38">
        <v>126.674</v>
      </c>
      <c r="C38">
        <v>1782.37</v>
      </c>
      <c r="D38">
        <v>2144.23</v>
      </c>
      <c r="E38">
        <v>1729</v>
      </c>
      <c r="F38">
        <v>2387.84</v>
      </c>
      <c r="G38">
        <v>962.458</v>
      </c>
      <c r="H38">
        <v>89.624</v>
      </c>
      <c r="I38">
        <v>1295.31</v>
      </c>
      <c r="J38">
        <v>19.0979</v>
      </c>
      <c r="K38">
        <v>1206.31</v>
      </c>
      <c r="L38">
        <v>493.819</v>
      </c>
      <c r="M38">
        <v>3052.46</v>
      </c>
      <c r="N38">
        <v>14.3968</v>
      </c>
      <c r="O38">
        <v>297.016</v>
      </c>
      <c r="P38">
        <v>517.354</v>
      </c>
      <c r="Q38">
        <v>1979.32</v>
      </c>
      <c r="R38">
        <v>265.957</v>
      </c>
      <c r="S38">
        <v>2486.74</v>
      </c>
      <c r="T38">
        <v>644.258</v>
      </c>
      <c r="U38">
        <v>1199.74</v>
      </c>
      <c r="V38">
        <v>1808.03</v>
      </c>
      <c r="W38">
        <v>1896.92</v>
      </c>
      <c r="X38">
        <v>206.591</v>
      </c>
      <c r="Y38">
        <v>37.1914</v>
      </c>
      <c r="Z38">
        <v>321.915</v>
      </c>
      <c r="AA38">
        <v>1229.81</v>
      </c>
      <c r="AB38">
        <v>147.592</v>
      </c>
      <c r="AC38">
        <v>504.742</v>
      </c>
      <c r="AD38">
        <v>1919.39</v>
      </c>
      <c r="AE38">
        <v>1202.07</v>
      </c>
      <c r="AF38">
        <v>18.6374</v>
      </c>
      <c r="AG38">
        <v>521.859</v>
      </c>
      <c r="AH38">
        <v>81.5739</v>
      </c>
      <c r="AI38">
        <v>710.418</v>
      </c>
      <c r="AJ38">
        <v>1266.81</v>
      </c>
      <c r="AK38">
        <v>6069.42</v>
      </c>
      <c r="AL38">
        <v>338.955</v>
      </c>
      <c r="AM38">
        <v>557.5</v>
      </c>
      <c r="AN38">
        <v>44.6993</v>
      </c>
      <c r="AO38">
        <v>3066.54</v>
      </c>
      <c r="AP38">
        <v>5856.82</v>
      </c>
      <c r="AQ38">
        <v>1829.74</v>
      </c>
      <c r="AR38">
        <v>785.943</v>
      </c>
      <c r="AS38">
        <v>395.172</v>
      </c>
      <c r="AT38">
        <v>706.424</v>
      </c>
      <c r="AU38">
        <v>15.6553</v>
      </c>
      <c r="AV38">
        <v>179.206</v>
      </c>
      <c r="AW38">
        <v>549.646</v>
      </c>
      <c r="AX38">
        <v>522.679</v>
      </c>
      <c r="AY38">
        <v>415.256</v>
      </c>
      <c r="AZ38">
        <v>1610.97</v>
      </c>
      <c r="BA38">
        <v>322.48</v>
      </c>
      <c r="BB38">
        <v>585.661</v>
      </c>
      <c r="BC38">
        <v>2634.56</v>
      </c>
      <c r="BD38">
        <v>538.445</v>
      </c>
      <c r="BE38">
        <v>84.9222</v>
      </c>
      <c r="BF38">
        <v>179.048</v>
      </c>
      <c r="BG38">
        <v>460.853</v>
      </c>
      <c r="BH38">
        <v>58.0903</v>
      </c>
      <c r="BI38">
        <v>40.9789</v>
      </c>
      <c r="BJ38">
        <v>388.376</v>
      </c>
      <c r="BK38">
        <v>318.66</v>
      </c>
      <c r="BL38">
        <v>33.2407</v>
      </c>
      <c r="BM38">
        <v>2323.2</v>
      </c>
      <c r="BN38">
        <f t="shared" si="0"/>
        <v>1023.1353921875</v>
      </c>
    </row>
    <row r="39" spans="1:66">
      <c r="A39">
        <v>37</v>
      </c>
      <c r="B39">
        <v>1041.98</v>
      </c>
      <c r="C39">
        <v>3383.03</v>
      </c>
      <c r="D39">
        <v>4271.4</v>
      </c>
      <c r="E39">
        <v>865.974</v>
      </c>
      <c r="F39">
        <v>1530.71</v>
      </c>
      <c r="G39">
        <v>330.665</v>
      </c>
      <c r="H39">
        <v>46.3632</v>
      </c>
      <c r="I39">
        <v>261.047</v>
      </c>
      <c r="J39">
        <v>16.1395</v>
      </c>
      <c r="K39">
        <v>336.573</v>
      </c>
      <c r="L39">
        <v>479.483</v>
      </c>
      <c r="M39">
        <v>238.716</v>
      </c>
      <c r="N39">
        <v>27.6382</v>
      </c>
      <c r="O39">
        <v>1054.41</v>
      </c>
      <c r="P39">
        <v>2015.42</v>
      </c>
      <c r="Q39">
        <v>1261.6</v>
      </c>
      <c r="R39">
        <v>2357.7</v>
      </c>
      <c r="S39">
        <v>1231.37</v>
      </c>
      <c r="T39">
        <v>6762.7</v>
      </c>
      <c r="U39">
        <v>1862.71</v>
      </c>
      <c r="V39">
        <v>43.9772</v>
      </c>
      <c r="W39">
        <v>58.7201</v>
      </c>
      <c r="X39">
        <v>460.093</v>
      </c>
      <c r="Y39">
        <v>200.177</v>
      </c>
      <c r="Z39">
        <v>919.443</v>
      </c>
      <c r="AA39">
        <v>185.658</v>
      </c>
      <c r="AB39">
        <v>38.2377</v>
      </c>
      <c r="AC39">
        <v>12.0469</v>
      </c>
      <c r="AD39">
        <v>556.563</v>
      </c>
      <c r="AE39">
        <v>1065.69</v>
      </c>
      <c r="AF39">
        <v>701.927</v>
      </c>
      <c r="AG39">
        <v>69.7867</v>
      </c>
      <c r="AH39">
        <v>70.9328</v>
      </c>
      <c r="AI39">
        <v>6999.67</v>
      </c>
      <c r="AJ39">
        <v>1435.21</v>
      </c>
      <c r="AK39">
        <v>270.204</v>
      </c>
      <c r="AL39">
        <v>252.354</v>
      </c>
      <c r="AM39">
        <v>1259.62</v>
      </c>
      <c r="AN39">
        <v>18.9536</v>
      </c>
      <c r="AO39">
        <v>552.633</v>
      </c>
      <c r="AP39">
        <v>233.499</v>
      </c>
      <c r="AQ39">
        <v>1449.25</v>
      </c>
      <c r="AR39">
        <v>841.455</v>
      </c>
      <c r="AS39">
        <v>1633.18</v>
      </c>
      <c r="AT39">
        <v>380.548</v>
      </c>
      <c r="AU39">
        <v>683.711</v>
      </c>
      <c r="AV39">
        <v>76.7903</v>
      </c>
      <c r="AW39">
        <v>46.2818</v>
      </c>
      <c r="AX39">
        <v>436.692</v>
      </c>
      <c r="AY39">
        <v>1294.72</v>
      </c>
      <c r="AZ39">
        <v>58.1452</v>
      </c>
      <c r="BA39">
        <v>2980.18</v>
      </c>
      <c r="BB39">
        <v>31.8438</v>
      </c>
      <c r="BC39">
        <v>571.527</v>
      </c>
      <c r="BD39">
        <v>321.618</v>
      </c>
      <c r="BE39">
        <v>413.367</v>
      </c>
      <c r="BF39">
        <v>519.745</v>
      </c>
      <c r="BG39">
        <v>54.6234</v>
      </c>
      <c r="BH39">
        <v>64.0846</v>
      </c>
      <c r="BI39">
        <v>496.56</v>
      </c>
      <c r="BJ39">
        <v>271.466</v>
      </c>
      <c r="BK39">
        <v>611.518</v>
      </c>
      <c r="BL39">
        <v>364.68</v>
      </c>
      <c r="BM39">
        <v>14.4089</v>
      </c>
      <c r="BN39">
        <f t="shared" si="0"/>
        <v>912.4596859375</v>
      </c>
    </row>
    <row r="40" spans="1:66">
      <c r="A40">
        <v>38</v>
      </c>
      <c r="B40">
        <v>60.5883</v>
      </c>
      <c r="C40">
        <v>353.333</v>
      </c>
      <c r="D40">
        <v>3749.12</v>
      </c>
      <c r="E40">
        <v>1417.54</v>
      </c>
      <c r="F40">
        <v>33.8215</v>
      </c>
      <c r="G40">
        <v>3167.62</v>
      </c>
      <c r="H40">
        <v>718.856</v>
      </c>
      <c r="I40">
        <v>524.066</v>
      </c>
      <c r="J40">
        <v>57.7484</v>
      </c>
      <c r="K40">
        <v>144.326</v>
      </c>
      <c r="L40">
        <v>251.456</v>
      </c>
      <c r="M40">
        <v>81.0431</v>
      </c>
      <c r="N40">
        <v>25.2061</v>
      </c>
      <c r="O40">
        <v>404.398</v>
      </c>
      <c r="P40">
        <v>1033.67</v>
      </c>
      <c r="Q40">
        <v>335.364</v>
      </c>
      <c r="R40">
        <v>64.4414</v>
      </c>
      <c r="S40">
        <v>1302.64</v>
      </c>
      <c r="T40">
        <v>8369.35</v>
      </c>
      <c r="U40">
        <v>1559.03</v>
      </c>
      <c r="V40">
        <v>290.204</v>
      </c>
      <c r="W40">
        <v>331.595</v>
      </c>
      <c r="X40">
        <v>438.91</v>
      </c>
      <c r="Y40">
        <v>19.7309</v>
      </c>
      <c r="Z40">
        <v>904.823</v>
      </c>
      <c r="AA40">
        <v>759.968</v>
      </c>
      <c r="AB40">
        <v>1767.35</v>
      </c>
      <c r="AC40">
        <v>332.189</v>
      </c>
      <c r="AD40">
        <v>1274.25</v>
      </c>
      <c r="AE40">
        <v>283.017</v>
      </c>
      <c r="AF40">
        <v>16.4972</v>
      </c>
      <c r="AG40">
        <v>2175.22</v>
      </c>
      <c r="AH40">
        <v>722.801</v>
      </c>
      <c r="AI40">
        <v>4996.31</v>
      </c>
      <c r="AJ40">
        <v>1427.27</v>
      </c>
      <c r="AK40">
        <v>853.917</v>
      </c>
      <c r="AL40">
        <v>3567.18</v>
      </c>
      <c r="AM40">
        <v>3831.37</v>
      </c>
      <c r="AN40">
        <v>13.4056</v>
      </c>
      <c r="AO40">
        <v>3080.11</v>
      </c>
      <c r="AP40">
        <v>1140.9</v>
      </c>
      <c r="AQ40">
        <v>3538.17</v>
      </c>
      <c r="AR40">
        <v>927.432</v>
      </c>
      <c r="AS40">
        <v>4457.77</v>
      </c>
      <c r="AT40">
        <v>44.0943</v>
      </c>
      <c r="AU40">
        <v>780.762</v>
      </c>
      <c r="AV40">
        <v>1983.21</v>
      </c>
      <c r="AW40">
        <v>67.0948</v>
      </c>
      <c r="AX40">
        <v>40.8037</v>
      </c>
      <c r="AY40">
        <v>2221.04</v>
      </c>
      <c r="AZ40">
        <v>955.315</v>
      </c>
      <c r="BA40">
        <v>2278.69</v>
      </c>
      <c r="BB40">
        <v>1177.57</v>
      </c>
      <c r="BC40">
        <v>3112.83</v>
      </c>
      <c r="BD40">
        <v>860.355</v>
      </c>
      <c r="BE40">
        <v>54.4445</v>
      </c>
      <c r="BF40">
        <v>119.125</v>
      </c>
      <c r="BG40">
        <v>16.83</v>
      </c>
      <c r="BH40">
        <v>27.0528</v>
      </c>
      <c r="BI40">
        <v>1513.64</v>
      </c>
      <c r="BJ40">
        <v>4519.56</v>
      </c>
      <c r="BK40">
        <v>135.775</v>
      </c>
      <c r="BL40">
        <v>277.563</v>
      </c>
      <c r="BM40">
        <v>145.663</v>
      </c>
      <c r="BN40">
        <f t="shared" si="0"/>
        <v>1267.741025</v>
      </c>
    </row>
    <row r="41" spans="1:66">
      <c r="A41">
        <v>39</v>
      </c>
      <c r="B41">
        <v>53.2649</v>
      </c>
      <c r="C41">
        <v>1415.27</v>
      </c>
      <c r="D41">
        <v>871.933</v>
      </c>
      <c r="E41">
        <v>17.4519</v>
      </c>
      <c r="F41">
        <v>23.4855</v>
      </c>
      <c r="G41">
        <v>2388.68</v>
      </c>
      <c r="H41">
        <v>103.355</v>
      </c>
      <c r="I41">
        <v>24.7846</v>
      </c>
      <c r="J41">
        <v>1219.42</v>
      </c>
      <c r="K41">
        <v>710.549</v>
      </c>
      <c r="L41">
        <v>1763.41</v>
      </c>
      <c r="M41">
        <v>16.5269</v>
      </c>
      <c r="N41">
        <v>743.227</v>
      </c>
      <c r="O41">
        <v>1985.61</v>
      </c>
      <c r="P41">
        <v>390.189</v>
      </c>
      <c r="Q41">
        <v>1377.42</v>
      </c>
      <c r="R41">
        <v>808.275</v>
      </c>
      <c r="S41">
        <v>4643.59</v>
      </c>
      <c r="T41">
        <v>257.975</v>
      </c>
      <c r="U41">
        <v>4519.41</v>
      </c>
      <c r="V41">
        <v>458.162</v>
      </c>
      <c r="W41">
        <v>20.924</v>
      </c>
      <c r="X41">
        <v>13.1451</v>
      </c>
      <c r="Y41">
        <v>404.684</v>
      </c>
      <c r="Z41">
        <v>29.4409</v>
      </c>
      <c r="AA41">
        <v>627.94</v>
      </c>
      <c r="AB41">
        <v>84.5761</v>
      </c>
      <c r="AC41">
        <v>25.4816</v>
      </c>
      <c r="AD41">
        <v>1143.25</v>
      </c>
      <c r="AE41">
        <v>133.329</v>
      </c>
      <c r="AF41">
        <v>20.6573</v>
      </c>
      <c r="AG41">
        <v>2126.21</v>
      </c>
      <c r="AH41">
        <v>2733.82</v>
      </c>
      <c r="AI41">
        <v>5895.94</v>
      </c>
      <c r="AJ41">
        <v>7028.02</v>
      </c>
      <c r="AK41">
        <v>1292.2</v>
      </c>
      <c r="AL41">
        <v>42.1513</v>
      </c>
      <c r="AM41">
        <v>18.7355</v>
      </c>
      <c r="AN41">
        <v>2056.81</v>
      </c>
      <c r="AO41">
        <v>186.07</v>
      </c>
      <c r="AP41">
        <v>138.312</v>
      </c>
      <c r="AQ41">
        <v>1680.16</v>
      </c>
      <c r="AR41">
        <v>4121.79</v>
      </c>
      <c r="AS41">
        <v>617.726</v>
      </c>
      <c r="AT41">
        <v>542.284</v>
      </c>
      <c r="AU41">
        <v>646.511</v>
      </c>
      <c r="AV41">
        <v>14.1037</v>
      </c>
      <c r="AW41">
        <v>9.51901</v>
      </c>
      <c r="AX41">
        <v>1009.55</v>
      </c>
      <c r="AY41">
        <v>3581.85</v>
      </c>
      <c r="AZ41">
        <v>1421.57</v>
      </c>
      <c r="BA41">
        <v>4124.59</v>
      </c>
      <c r="BB41">
        <v>74.0496</v>
      </c>
      <c r="BC41">
        <v>32.5987</v>
      </c>
      <c r="BD41">
        <v>18.8735</v>
      </c>
      <c r="BE41">
        <v>1850.84</v>
      </c>
      <c r="BF41">
        <v>69.0415</v>
      </c>
      <c r="BG41">
        <v>226.616</v>
      </c>
      <c r="BH41">
        <v>26.4743</v>
      </c>
      <c r="BI41">
        <v>8.50894</v>
      </c>
      <c r="BJ41">
        <v>3967.42</v>
      </c>
      <c r="BK41">
        <v>36.4472</v>
      </c>
      <c r="BL41">
        <v>54.8498</v>
      </c>
      <c r="BM41">
        <v>1309.92</v>
      </c>
      <c r="BN41">
        <f t="shared" si="0"/>
        <v>1144.67154453125</v>
      </c>
    </row>
    <row r="42" spans="1:66">
      <c r="A42">
        <v>40</v>
      </c>
      <c r="B42">
        <v>949.609</v>
      </c>
      <c r="C42">
        <v>3383.15</v>
      </c>
      <c r="D42">
        <v>6187.68</v>
      </c>
      <c r="E42">
        <v>293.192</v>
      </c>
      <c r="F42">
        <v>212.839</v>
      </c>
      <c r="G42">
        <v>170.725</v>
      </c>
      <c r="H42">
        <v>823.232</v>
      </c>
      <c r="I42">
        <v>30.6947</v>
      </c>
      <c r="J42">
        <v>387.717</v>
      </c>
      <c r="K42">
        <v>218.543</v>
      </c>
      <c r="L42">
        <v>1854.72</v>
      </c>
      <c r="M42">
        <v>503.017</v>
      </c>
      <c r="N42">
        <v>496.189</v>
      </c>
      <c r="O42">
        <v>685.469</v>
      </c>
      <c r="P42">
        <v>2046.13</v>
      </c>
      <c r="Q42">
        <v>613.981</v>
      </c>
      <c r="R42">
        <v>887.2</v>
      </c>
      <c r="S42">
        <v>518.379</v>
      </c>
      <c r="T42">
        <v>4610.46</v>
      </c>
      <c r="U42">
        <v>1246.91</v>
      </c>
      <c r="V42">
        <v>174.601</v>
      </c>
      <c r="W42">
        <v>759.2</v>
      </c>
      <c r="X42">
        <v>1238.41</v>
      </c>
      <c r="Y42">
        <v>1692.62</v>
      </c>
      <c r="Z42">
        <v>616.95</v>
      </c>
      <c r="AA42">
        <v>1342.74</v>
      </c>
      <c r="AB42">
        <v>310.635</v>
      </c>
      <c r="AC42">
        <v>4472.52</v>
      </c>
      <c r="AD42">
        <v>289.613</v>
      </c>
      <c r="AE42">
        <v>1162.37</v>
      </c>
      <c r="AF42">
        <v>471.423</v>
      </c>
      <c r="AG42">
        <v>320.789</v>
      </c>
      <c r="AH42">
        <v>483.104</v>
      </c>
      <c r="AI42">
        <v>1844.29</v>
      </c>
      <c r="AJ42">
        <v>16731.8</v>
      </c>
      <c r="AK42">
        <v>4218</v>
      </c>
      <c r="AL42">
        <v>634.463</v>
      </c>
      <c r="AM42">
        <v>348.518</v>
      </c>
      <c r="AN42">
        <v>26.7067</v>
      </c>
      <c r="AO42">
        <v>5217.05</v>
      </c>
      <c r="AP42">
        <v>32.3443</v>
      </c>
      <c r="AQ42">
        <v>1197.34</v>
      </c>
      <c r="AR42">
        <v>1167.74</v>
      </c>
      <c r="AS42">
        <v>593.664</v>
      </c>
      <c r="AT42">
        <v>1453.29</v>
      </c>
      <c r="AU42">
        <v>340.752</v>
      </c>
      <c r="AV42">
        <v>5525.46</v>
      </c>
      <c r="AW42">
        <v>12.9516</v>
      </c>
      <c r="AX42">
        <v>614.674</v>
      </c>
      <c r="AY42">
        <v>5744.02</v>
      </c>
      <c r="AZ42">
        <v>1456.55</v>
      </c>
      <c r="BA42">
        <v>266.451</v>
      </c>
      <c r="BB42">
        <v>526.883</v>
      </c>
      <c r="BC42">
        <v>596.644</v>
      </c>
      <c r="BD42">
        <v>35.0236</v>
      </c>
      <c r="BE42">
        <v>602.946</v>
      </c>
      <c r="BF42">
        <v>677.247</v>
      </c>
      <c r="BG42">
        <v>140.7</v>
      </c>
      <c r="BH42">
        <v>48.1487</v>
      </c>
      <c r="BI42">
        <v>116.621</v>
      </c>
      <c r="BJ42">
        <v>1513.91</v>
      </c>
      <c r="BK42">
        <v>588.966</v>
      </c>
      <c r="BL42">
        <v>1882.26</v>
      </c>
      <c r="BM42">
        <v>1778.08</v>
      </c>
      <c r="BN42">
        <f t="shared" si="0"/>
        <v>1490.442275</v>
      </c>
    </row>
    <row r="43" spans="1:66">
      <c r="A43">
        <v>41</v>
      </c>
      <c r="B43">
        <v>1143.18</v>
      </c>
      <c r="C43">
        <v>885.532</v>
      </c>
      <c r="D43">
        <v>2192.48</v>
      </c>
      <c r="E43">
        <v>1423.01</v>
      </c>
      <c r="F43">
        <v>37.7413</v>
      </c>
      <c r="G43">
        <v>685.626</v>
      </c>
      <c r="H43">
        <v>16.4143</v>
      </c>
      <c r="I43">
        <v>404.854</v>
      </c>
      <c r="J43">
        <v>442.191</v>
      </c>
      <c r="K43">
        <v>2360.54</v>
      </c>
      <c r="L43">
        <v>895.954</v>
      </c>
      <c r="M43">
        <v>278.299</v>
      </c>
      <c r="N43">
        <v>16.4547</v>
      </c>
      <c r="O43">
        <v>665.103</v>
      </c>
      <c r="P43">
        <v>507.465</v>
      </c>
      <c r="Q43">
        <v>41.1193</v>
      </c>
      <c r="R43">
        <v>3532.84</v>
      </c>
      <c r="S43">
        <v>1007</v>
      </c>
      <c r="T43">
        <v>6144.38</v>
      </c>
      <c r="U43">
        <v>8401.37</v>
      </c>
      <c r="V43">
        <v>16.6609</v>
      </c>
      <c r="W43">
        <v>24.4566</v>
      </c>
      <c r="X43">
        <v>142.955</v>
      </c>
      <c r="Y43">
        <v>252.852</v>
      </c>
      <c r="Z43">
        <v>165.899</v>
      </c>
      <c r="AA43">
        <v>42.375</v>
      </c>
      <c r="AB43">
        <v>516.46</v>
      </c>
      <c r="AC43">
        <v>643.918</v>
      </c>
      <c r="AD43">
        <v>633.43</v>
      </c>
      <c r="AE43">
        <v>1092.15</v>
      </c>
      <c r="AF43">
        <v>1014.34</v>
      </c>
      <c r="AG43">
        <v>94.5609</v>
      </c>
      <c r="AH43">
        <v>2241.94</v>
      </c>
      <c r="AI43">
        <v>6366.54</v>
      </c>
      <c r="AJ43">
        <v>1369.97</v>
      </c>
      <c r="AK43">
        <v>1832.57</v>
      </c>
      <c r="AL43">
        <v>232.838</v>
      </c>
      <c r="AM43">
        <v>834.401</v>
      </c>
      <c r="AN43">
        <v>2456.59</v>
      </c>
      <c r="AO43">
        <v>24.7263</v>
      </c>
      <c r="AP43">
        <v>2491.39</v>
      </c>
      <c r="AQ43">
        <v>741.686</v>
      </c>
      <c r="AR43">
        <v>1280.58</v>
      </c>
      <c r="AS43">
        <v>35.156</v>
      </c>
      <c r="AT43">
        <v>372.742</v>
      </c>
      <c r="AU43">
        <v>476.572</v>
      </c>
      <c r="AV43">
        <v>595.974</v>
      </c>
      <c r="AW43">
        <v>1666.17</v>
      </c>
      <c r="AX43">
        <v>14.6968</v>
      </c>
      <c r="AY43">
        <v>255.157</v>
      </c>
      <c r="AZ43">
        <v>2501.46</v>
      </c>
      <c r="BA43">
        <v>3232.78</v>
      </c>
      <c r="BB43">
        <v>774.992</v>
      </c>
      <c r="BC43">
        <v>2216.91</v>
      </c>
      <c r="BD43">
        <v>940.946</v>
      </c>
      <c r="BE43">
        <v>425.31</v>
      </c>
      <c r="BF43">
        <v>124.246</v>
      </c>
      <c r="BG43">
        <v>1867.92</v>
      </c>
      <c r="BH43">
        <v>636.134</v>
      </c>
      <c r="BI43">
        <v>2948.16</v>
      </c>
      <c r="BJ43">
        <v>459.356</v>
      </c>
      <c r="BK43">
        <v>98.9366</v>
      </c>
      <c r="BL43">
        <v>1430.34</v>
      </c>
      <c r="BM43">
        <v>1911.02</v>
      </c>
      <c r="BN43">
        <f t="shared" si="0"/>
        <v>1227.8096984375</v>
      </c>
    </row>
    <row r="44" spans="1:66">
      <c r="A44">
        <v>42</v>
      </c>
      <c r="B44">
        <v>15.3712</v>
      </c>
      <c r="C44">
        <v>5995.38</v>
      </c>
      <c r="D44">
        <v>2820.66</v>
      </c>
      <c r="E44">
        <v>4410.38</v>
      </c>
      <c r="F44">
        <v>1218.47</v>
      </c>
      <c r="G44">
        <v>3150.75</v>
      </c>
      <c r="H44">
        <v>2158.85</v>
      </c>
      <c r="I44">
        <v>2521.57</v>
      </c>
      <c r="J44">
        <v>550.954</v>
      </c>
      <c r="K44">
        <v>1362.61</v>
      </c>
      <c r="L44">
        <v>870.184</v>
      </c>
      <c r="M44">
        <v>520.007</v>
      </c>
      <c r="N44">
        <v>1653.26</v>
      </c>
      <c r="O44">
        <v>7744.59</v>
      </c>
      <c r="P44">
        <v>833.814</v>
      </c>
      <c r="Q44">
        <v>2403.4</v>
      </c>
      <c r="R44">
        <v>57.0704</v>
      </c>
      <c r="S44">
        <v>4273.59</v>
      </c>
      <c r="T44">
        <v>4483.09</v>
      </c>
      <c r="U44">
        <v>3866.19</v>
      </c>
      <c r="V44">
        <v>365.037</v>
      </c>
      <c r="W44">
        <v>2196.38</v>
      </c>
      <c r="X44">
        <v>194.568</v>
      </c>
      <c r="Y44">
        <v>14.1367</v>
      </c>
      <c r="Z44">
        <v>1411.07</v>
      </c>
      <c r="AA44">
        <v>2002.6</v>
      </c>
      <c r="AB44">
        <v>3022.2</v>
      </c>
      <c r="AC44">
        <v>523.581</v>
      </c>
      <c r="AD44">
        <v>4537.91</v>
      </c>
      <c r="AE44">
        <v>697.501</v>
      </c>
      <c r="AF44">
        <v>876.111</v>
      </c>
      <c r="AG44">
        <v>9185.14</v>
      </c>
      <c r="AH44">
        <v>142.107</v>
      </c>
      <c r="AI44">
        <v>2883.69</v>
      </c>
      <c r="AJ44">
        <v>10777.7</v>
      </c>
      <c r="AK44">
        <v>246.912</v>
      </c>
      <c r="AL44">
        <v>275.683</v>
      </c>
      <c r="AM44">
        <v>30.0718</v>
      </c>
      <c r="AN44">
        <v>206.344</v>
      </c>
      <c r="AO44">
        <v>511.977</v>
      </c>
      <c r="AP44">
        <v>224.308</v>
      </c>
      <c r="AQ44">
        <v>899.502</v>
      </c>
      <c r="AR44">
        <v>662.247</v>
      </c>
      <c r="AS44">
        <v>2100.65</v>
      </c>
      <c r="AT44">
        <v>50.489</v>
      </c>
      <c r="AU44">
        <v>11.2469</v>
      </c>
      <c r="AV44">
        <v>363.812</v>
      </c>
      <c r="AW44">
        <v>13.4805</v>
      </c>
      <c r="AX44">
        <v>148.727</v>
      </c>
      <c r="AY44">
        <v>15905</v>
      </c>
      <c r="AZ44">
        <v>1175.55</v>
      </c>
      <c r="BA44">
        <v>2663.94</v>
      </c>
      <c r="BB44">
        <v>1186.08</v>
      </c>
      <c r="BC44">
        <v>31.3428</v>
      </c>
      <c r="BD44">
        <v>195.704</v>
      </c>
      <c r="BE44">
        <v>706.153</v>
      </c>
      <c r="BF44">
        <v>21.8027</v>
      </c>
      <c r="BG44">
        <v>439.314</v>
      </c>
      <c r="BH44">
        <v>613.547</v>
      </c>
      <c r="BI44">
        <v>22.1152</v>
      </c>
      <c r="BJ44">
        <v>9.66781</v>
      </c>
      <c r="BK44">
        <v>1164.13</v>
      </c>
      <c r="BL44">
        <v>317.672</v>
      </c>
      <c r="BM44">
        <v>4748.66</v>
      </c>
      <c r="BN44">
        <f t="shared" si="0"/>
        <v>1948.21954703125</v>
      </c>
    </row>
    <row r="45" spans="1:66">
      <c r="A45">
        <v>43</v>
      </c>
      <c r="B45">
        <v>67.7372</v>
      </c>
      <c r="C45">
        <v>275.133</v>
      </c>
      <c r="D45">
        <v>82.3401</v>
      </c>
      <c r="E45">
        <v>19.3795</v>
      </c>
      <c r="F45">
        <v>592.404</v>
      </c>
      <c r="G45">
        <v>833.284</v>
      </c>
      <c r="H45">
        <v>138.963</v>
      </c>
      <c r="I45">
        <v>1561.72</v>
      </c>
      <c r="J45">
        <v>1729.48</v>
      </c>
      <c r="K45">
        <v>378.181</v>
      </c>
      <c r="L45">
        <v>46.8677</v>
      </c>
      <c r="M45">
        <v>497.038</v>
      </c>
      <c r="N45">
        <v>19.2365</v>
      </c>
      <c r="O45">
        <v>765.679</v>
      </c>
      <c r="P45">
        <v>361.538</v>
      </c>
      <c r="Q45">
        <v>13.4138</v>
      </c>
      <c r="R45">
        <v>249.749</v>
      </c>
      <c r="S45">
        <v>4041.87</v>
      </c>
      <c r="T45">
        <v>88.9644</v>
      </c>
      <c r="U45">
        <v>1244.12</v>
      </c>
      <c r="V45">
        <v>55.4406</v>
      </c>
      <c r="W45">
        <v>1828.57</v>
      </c>
      <c r="X45">
        <v>1467.29</v>
      </c>
      <c r="Y45">
        <v>2093.59</v>
      </c>
      <c r="Z45">
        <v>58.0289</v>
      </c>
      <c r="AA45">
        <v>63.2529</v>
      </c>
      <c r="AB45">
        <v>384.019</v>
      </c>
      <c r="AC45">
        <v>61.418</v>
      </c>
      <c r="AD45">
        <v>467.382</v>
      </c>
      <c r="AE45">
        <v>1935.85</v>
      </c>
      <c r="AF45">
        <v>454.953</v>
      </c>
      <c r="AG45">
        <v>624.121</v>
      </c>
      <c r="AH45">
        <v>213.2</v>
      </c>
      <c r="AI45">
        <v>1362.03</v>
      </c>
      <c r="AJ45">
        <v>6996.9</v>
      </c>
      <c r="AK45">
        <v>1700.74</v>
      </c>
      <c r="AL45">
        <v>1692.85</v>
      </c>
      <c r="AM45">
        <v>579.104</v>
      </c>
      <c r="AN45">
        <v>7912.21</v>
      </c>
      <c r="AO45">
        <v>1957.82</v>
      </c>
      <c r="AP45">
        <v>612.832</v>
      </c>
      <c r="AQ45">
        <v>47.7351</v>
      </c>
      <c r="AR45">
        <v>895.816</v>
      </c>
      <c r="AS45">
        <v>303.396</v>
      </c>
      <c r="AT45">
        <v>440.257</v>
      </c>
      <c r="AU45">
        <v>2916.52</v>
      </c>
      <c r="AV45">
        <v>56.2302</v>
      </c>
      <c r="AW45">
        <v>448.784</v>
      </c>
      <c r="AX45">
        <v>18.7591</v>
      </c>
      <c r="AY45">
        <v>354.684</v>
      </c>
      <c r="AZ45">
        <v>6024.73</v>
      </c>
      <c r="BA45">
        <v>150.438</v>
      </c>
      <c r="BB45">
        <v>70.4336</v>
      </c>
      <c r="BC45">
        <v>1911.5</v>
      </c>
      <c r="BD45">
        <v>85.8974</v>
      </c>
      <c r="BE45">
        <v>1989.56</v>
      </c>
      <c r="BF45">
        <v>14.71</v>
      </c>
      <c r="BG45">
        <v>102.43</v>
      </c>
      <c r="BH45">
        <v>111.248</v>
      </c>
      <c r="BI45">
        <v>740.803</v>
      </c>
      <c r="BJ45">
        <v>328.162</v>
      </c>
      <c r="BK45">
        <v>355.413</v>
      </c>
      <c r="BL45">
        <v>13.9978</v>
      </c>
      <c r="BM45">
        <v>27.6603</v>
      </c>
      <c r="BN45">
        <f t="shared" si="0"/>
        <v>983.4041265625</v>
      </c>
    </row>
    <row r="46" spans="1:66">
      <c r="A46">
        <v>44</v>
      </c>
      <c r="B46">
        <v>412.022</v>
      </c>
      <c r="C46">
        <v>158.172</v>
      </c>
      <c r="D46">
        <v>348.237</v>
      </c>
      <c r="E46">
        <v>1373.76</v>
      </c>
      <c r="F46">
        <v>94.3284</v>
      </c>
      <c r="G46">
        <v>899.55</v>
      </c>
      <c r="H46">
        <v>1127.6</v>
      </c>
      <c r="I46">
        <v>61.0774</v>
      </c>
      <c r="J46">
        <v>1730.96</v>
      </c>
      <c r="K46">
        <v>638.871</v>
      </c>
      <c r="L46">
        <v>65.0577</v>
      </c>
      <c r="M46">
        <v>11.5153</v>
      </c>
      <c r="N46">
        <v>74.1399</v>
      </c>
      <c r="O46">
        <v>56.2593</v>
      </c>
      <c r="P46">
        <v>137.479</v>
      </c>
      <c r="Q46">
        <v>15.0522</v>
      </c>
      <c r="R46">
        <v>72.5311</v>
      </c>
      <c r="S46">
        <v>3334.79</v>
      </c>
      <c r="T46">
        <v>4560.15</v>
      </c>
      <c r="U46">
        <v>2191.92</v>
      </c>
      <c r="V46">
        <v>55.9256</v>
      </c>
      <c r="W46">
        <v>571.892</v>
      </c>
      <c r="X46">
        <v>179.766</v>
      </c>
      <c r="Y46">
        <v>38.74</v>
      </c>
      <c r="Z46">
        <v>14.8874</v>
      </c>
      <c r="AA46">
        <v>598.416</v>
      </c>
      <c r="AB46">
        <v>4440.77</v>
      </c>
      <c r="AC46">
        <v>1210.01</v>
      </c>
      <c r="AD46">
        <v>723.777</v>
      </c>
      <c r="AE46">
        <v>358.208</v>
      </c>
      <c r="AF46">
        <v>198.434</v>
      </c>
      <c r="AG46">
        <v>1627.28</v>
      </c>
      <c r="AH46">
        <v>1263.54</v>
      </c>
      <c r="AI46">
        <v>5077.86</v>
      </c>
      <c r="AJ46">
        <v>2283.5</v>
      </c>
      <c r="AK46">
        <v>961.215</v>
      </c>
      <c r="AL46">
        <v>1365.13</v>
      </c>
      <c r="AM46">
        <v>757.276</v>
      </c>
      <c r="AN46">
        <v>42.3654</v>
      </c>
      <c r="AO46">
        <v>225.139</v>
      </c>
      <c r="AP46">
        <v>401.89</v>
      </c>
      <c r="AQ46">
        <v>1214.24</v>
      </c>
      <c r="AR46">
        <v>384.167</v>
      </c>
      <c r="AS46">
        <v>432.102</v>
      </c>
      <c r="AT46">
        <v>20.0226</v>
      </c>
      <c r="AU46">
        <v>233.435</v>
      </c>
      <c r="AV46">
        <v>38.3734</v>
      </c>
      <c r="AW46">
        <v>11.1628</v>
      </c>
      <c r="AX46">
        <v>667.699</v>
      </c>
      <c r="AY46">
        <v>320.61</v>
      </c>
      <c r="AZ46">
        <v>2039.27</v>
      </c>
      <c r="BA46">
        <v>723.619</v>
      </c>
      <c r="BB46">
        <v>12.1132</v>
      </c>
      <c r="BC46">
        <v>1549.5</v>
      </c>
      <c r="BD46">
        <v>391.353</v>
      </c>
      <c r="BE46">
        <v>31.0132</v>
      </c>
      <c r="BF46">
        <v>349.6</v>
      </c>
      <c r="BG46">
        <v>68.6903</v>
      </c>
      <c r="BH46">
        <v>44.6613</v>
      </c>
      <c r="BI46">
        <v>1469.67</v>
      </c>
      <c r="BJ46">
        <v>823.576</v>
      </c>
      <c r="BK46">
        <v>444.505</v>
      </c>
      <c r="BL46">
        <v>13.4535</v>
      </c>
      <c r="BM46">
        <v>517.216</v>
      </c>
      <c r="BN46">
        <f t="shared" si="0"/>
        <v>805.61790625</v>
      </c>
    </row>
    <row r="47" spans="1:66">
      <c r="A47">
        <v>45</v>
      </c>
      <c r="B47">
        <v>1208.43</v>
      </c>
      <c r="C47">
        <v>882.612</v>
      </c>
      <c r="D47">
        <v>585.702</v>
      </c>
      <c r="E47">
        <v>392.87</v>
      </c>
      <c r="F47">
        <v>18.8235</v>
      </c>
      <c r="G47">
        <v>3720.74</v>
      </c>
      <c r="H47">
        <v>72.8578</v>
      </c>
      <c r="I47">
        <v>63.8288</v>
      </c>
      <c r="J47">
        <v>19.6046</v>
      </c>
      <c r="K47">
        <v>65.9752</v>
      </c>
      <c r="L47">
        <v>488.228</v>
      </c>
      <c r="M47">
        <v>531.351</v>
      </c>
      <c r="N47">
        <v>18.2852</v>
      </c>
      <c r="O47">
        <v>889.957</v>
      </c>
      <c r="P47">
        <v>1017.98</v>
      </c>
      <c r="Q47">
        <v>668.635</v>
      </c>
      <c r="R47">
        <v>134.725</v>
      </c>
      <c r="S47">
        <v>1077.1</v>
      </c>
      <c r="T47">
        <v>5482</v>
      </c>
      <c r="U47">
        <v>1850.42</v>
      </c>
      <c r="V47">
        <v>214.952</v>
      </c>
      <c r="W47">
        <v>1208.48</v>
      </c>
      <c r="X47">
        <v>1764.92</v>
      </c>
      <c r="Y47">
        <v>1076.61</v>
      </c>
      <c r="Z47">
        <v>189.965</v>
      </c>
      <c r="AA47">
        <v>3520.83</v>
      </c>
      <c r="AB47">
        <v>178.494</v>
      </c>
      <c r="AC47">
        <v>414.045</v>
      </c>
      <c r="AD47">
        <v>24.8669</v>
      </c>
      <c r="AE47">
        <v>45.5667</v>
      </c>
      <c r="AF47">
        <v>61.6145</v>
      </c>
      <c r="AG47">
        <v>1745.69</v>
      </c>
      <c r="AH47">
        <v>1227.91</v>
      </c>
      <c r="AI47">
        <v>544.441</v>
      </c>
      <c r="AJ47">
        <v>1922.02</v>
      </c>
      <c r="AK47">
        <v>989.525</v>
      </c>
      <c r="AL47">
        <v>717.402</v>
      </c>
      <c r="AM47">
        <v>107.624</v>
      </c>
      <c r="AN47">
        <v>55.6362</v>
      </c>
      <c r="AO47">
        <v>11.3881</v>
      </c>
      <c r="AP47">
        <v>29.0334</v>
      </c>
      <c r="AQ47">
        <v>2996.2</v>
      </c>
      <c r="AR47">
        <v>14.953</v>
      </c>
      <c r="AS47">
        <v>458.795</v>
      </c>
      <c r="AT47">
        <v>635.997</v>
      </c>
      <c r="AU47">
        <v>47.9371</v>
      </c>
      <c r="AV47">
        <v>948.143</v>
      </c>
      <c r="AW47">
        <v>32.7022</v>
      </c>
      <c r="AX47">
        <v>27.522</v>
      </c>
      <c r="AY47">
        <v>1167.49</v>
      </c>
      <c r="AZ47">
        <v>2459.46</v>
      </c>
      <c r="BA47">
        <v>304.512</v>
      </c>
      <c r="BB47">
        <v>412.734</v>
      </c>
      <c r="BC47">
        <v>167.038</v>
      </c>
      <c r="BD47">
        <v>739.97</v>
      </c>
      <c r="BE47">
        <v>502.278</v>
      </c>
      <c r="BF47">
        <v>200.866</v>
      </c>
      <c r="BG47">
        <v>1821</v>
      </c>
      <c r="BH47">
        <v>797.633</v>
      </c>
      <c r="BI47">
        <v>360.934</v>
      </c>
      <c r="BJ47">
        <v>694.231</v>
      </c>
      <c r="BK47">
        <v>1267.29</v>
      </c>
      <c r="BL47">
        <v>3598.64</v>
      </c>
      <c r="BM47">
        <v>544.554</v>
      </c>
      <c r="BN47">
        <f t="shared" si="0"/>
        <v>866.281534375</v>
      </c>
    </row>
    <row r="48" spans="1:66">
      <c r="A48">
        <v>46</v>
      </c>
      <c r="B48">
        <v>1707.48</v>
      </c>
      <c r="C48">
        <v>67.2313</v>
      </c>
      <c r="D48">
        <v>1035.17</v>
      </c>
      <c r="E48">
        <v>15.2435</v>
      </c>
      <c r="F48">
        <v>70.3669</v>
      </c>
      <c r="G48">
        <v>1639.87</v>
      </c>
      <c r="H48">
        <v>178.459</v>
      </c>
      <c r="I48">
        <v>210.116</v>
      </c>
      <c r="J48">
        <v>80.2265</v>
      </c>
      <c r="K48">
        <v>1115.49</v>
      </c>
      <c r="L48">
        <v>328.521</v>
      </c>
      <c r="M48">
        <v>371.987</v>
      </c>
      <c r="N48">
        <v>1214.49</v>
      </c>
      <c r="O48">
        <v>187.128</v>
      </c>
      <c r="P48">
        <v>373.624</v>
      </c>
      <c r="Q48">
        <v>135.943</v>
      </c>
      <c r="R48">
        <v>1454.61</v>
      </c>
      <c r="S48">
        <v>3254.68</v>
      </c>
      <c r="T48">
        <v>4730.57</v>
      </c>
      <c r="U48">
        <v>1084.89</v>
      </c>
      <c r="V48">
        <v>84.1945</v>
      </c>
      <c r="W48">
        <v>922.644</v>
      </c>
      <c r="X48">
        <v>91.8448</v>
      </c>
      <c r="Y48">
        <v>538.453</v>
      </c>
      <c r="Z48">
        <v>2407.38</v>
      </c>
      <c r="AA48">
        <v>1166.28</v>
      </c>
      <c r="AB48">
        <v>2006.27</v>
      </c>
      <c r="AC48">
        <v>3552.66</v>
      </c>
      <c r="AD48">
        <v>79.2063</v>
      </c>
      <c r="AE48">
        <v>1107.35</v>
      </c>
      <c r="AF48">
        <v>3137.15</v>
      </c>
      <c r="AG48">
        <v>25.3237</v>
      </c>
      <c r="AH48">
        <v>337.314</v>
      </c>
      <c r="AI48">
        <v>9006.58</v>
      </c>
      <c r="AJ48">
        <v>873.492</v>
      </c>
      <c r="AK48">
        <v>1050.69</v>
      </c>
      <c r="AL48">
        <v>944.98</v>
      </c>
      <c r="AM48">
        <v>1133.63</v>
      </c>
      <c r="AN48">
        <v>1497.51</v>
      </c>
      <c r="AO48">
        <v>1366</v>
      </c>
      <c r="AP48">
        <v>9.23415</v>
      </c>
      <c r="AQ48">
        <v>615.317</v>
      </c>
      <c r="AR48">
        <v>1908.77</v>
      </c>
      <c r="AS48">
        <v>187.939</v>
      </c>
      <c r="AT48">
        <v>19.0138</v>
      </c>
      <c r="AU48">
        <v>21.0656</v>
      </c>
      <c r="AV48">
        <v>958.845</v>
      </c>
      <c r="AW48">
        <v>23.3392</v>
      </c>
      <c r="AX48">
        <v>33.3656</v>
      </c>
      <c r="AY48">
        <v>5059.04</v>
      </c>
      <c r="AZ48">
        <v>172.863</v>
      </c>
      <c r="BA48">
        <v>1821.32</v>
      </c>
      <c r="BB48">
        <v>24.2382</v>
      </c>
      <c r="BC48">
        <v>1756.48</v>
      </c>
      <c r="BD48">
        <v>986.562</v>
      </c>
      <c r="BE48">
        <v>1676.85</v>
      </c>
      <c r="BF48">
        <v>362.159</v>
      </c>
      <c r="BG48">
        <v>377.897</v>
      </c>
      <c r="BH48">
        <v>36.5388</v>
      </c>
      <c r="BI48">
        <v>130.93</v>
      </c>
      <c r="BJ48">
        <v>10.7023</v>
      </c>
      <c r="BK48">
        <v>219.6</v>
      </c>
      <c r="BL48">
        <v>99.5587</v>
      </c>
      <c r="BM48">
        <v>1740.19</v>
      </c>
      <c r="BN48">
        <f t="shared" si="0"/>
        <v>1075.57604453125</v>
      </c>
    </row>
    <row r="49" spans="1:66">
      <c r="A49">
        <v>47</v>
      </c>
      <c r="B49">
        <v>898.516</v>
      </c>
      <c r="C49">
        <v>426.382</v>
      </c>
      <c r="D49">
        <v>1950.86</v>
      </c>
      <c r="E49">
        <v>1096.27</v>
      </c>
      <c r="F49">
        <v>310.853</v>
      </c>
      <c r="G49">
        <v>123.384</v>
      </c>
      <c r="H49">
        <v>1638.49</v>
      </c>
      <c r="I49">
        <v>274.817</v>
      </c>
      <c r="J49">
        <v>589.383</v>
      </c>
      <c r="K49">
        <v>707.388</v>
      </c>
      <c r="L49">
        <v>1037.12</v>
      </c>
      <c r="M49">
        <v>28.9611</v>
      </c>
      <c r="N49">
        <v>3414.01</v>
      </c>
      <c r="O49">
        <v>5718.59</v>
      </c>
      <c r="P49">
        <v>1962.06</v>
      </c>
      <c r="Q49">
        <v>707.342</v>
      </c>
      <c r="R49">
        <v>1041.78</v>
      </c>
      <c r="S49">
        <v>4570.57</v>
      </c>
      <c r="T49">
        <v>6589.54</v>
      </c>
      <c r="U49">
        <v>4804.44</v>
      </c>
      <c r="V49">
        <v>29.3771</v>
      </c>
      <c r="W49">
        <v>18.7574</v>
      </c>
      <c r="X49">
        <v>1286.5</v>
      </c>
      <c r="Y49">
        <v>76.6363</v>
      </c>
      <c r="Z49">
        <v>16.3968</v>
      </c>
      <c r="AA49">
        <v>43.0088</v>
      </c>
      <c r="AB49">
        <v>46.8229</v>
      </c>
      <c r="AC49">
        <v>13.3589</v>
      </c>
      <c r="AD49">
        <v>2317.2</v>
      </c>
      <c r="AE49">
        <v>8.08841</v>
      </c>
      <c r="AF49">
        <v>236.972</v>
      </c>
      <c r="AG49">
        <v>380.973</v>
      </c>
      <c r="AH49">
        <v>560.016</v>
      </c>
      <c r="AI49">
        <v>45214.4</v>
      </c>
      <c r="AJ49">
        <v>1481.83</v>
      </c>
      <c r="AK49">
        <v>851.082</v>
      </c>
      <c r="AL49">
        <v>19.943</v>
      </c>
      <c r="AM49">
        <v>385.474</v>
      </c>
      <c r="AN49">
        <v>650.501</v>
      </c>
      <c r="AO49">
        <v>11.1712</v>
      </c>
      <c r="AP49">
        <v>205.251</v>
      </c>
      <c r="AQ49">
        <v>962.143</v>
      </c>
      <c r="AR49">
        <v>1884.08</v>
      </c>
      <c r="AS49">
        <v>2415.51</v>
      </c>
      <c r="AT49">
        <v>1454.69</v>
      </c>
      <c r="AU49">
        <v>4074.04</v>
      </c>
      <c r="AV49">
        <v>3527.99</v>
      </c>
      <c r="AW49">
        <v>2627.33</v>
      </c>
      <c r="AX49">
        <v>1090.22</v>
      </c>
      <c r="AY49">
        <v>6712.45</v>
      </c>
      <c r="AZ49">
        <v>1269.32</v>
      </c>
      <c r="BA49">
        <v>1249.14</v>
      </c>
      <c r="BB49">
        <v>19.2519</v>
      </c>
      <c r="BC49">
        <v>6578.11</v>
      </c>
      <c r="BD49">
        <v>17.413</v>
      </c>
      <c r="BE49">
        <v>34.3324</v>
      </c>
      <c r="BF49">
        <v>1083.9</v>
      </c>
      <c r="BG49">
        <v>2219.76</v>
      </c>
      <c r="BH49">
        <v>3198.29</v>
      </c>
      <c r="BI49">
        <v>5174.52</v>
      </c>
      <c r="BJ49">
        <v>1417.26</v>
      </c>
      <c r="BK49">
        <v>208.684</v>
      </c>
      <c r="BL49">
        <v>13.1077</v>
      </c>
      <c r="BM49">
        <v>2357.87</v>
      </c>
      <c r="BN49">
        <f t="shared" si="0"/>
        <v>2208.34262359375</v>
      </c>
    </row>
    <row r="50" spans="1:66">
      <c r="A50">
        <v>48</v>
      </c>
      <c r="B50">
        <v>21.5806</v>
      </c>
      <c r="C50">
        <v>885.817</v>
      </c>
      <c r="D50">
        <v>1442.44</v>
      </c>
      <c r="E50">
        <v>457.338</v>
      </c>
      <c r="F50">
        <v>380.937</v>
      </c>
      <c r="G50">
        <v>188.882</v>
      </c>
      <c r="H50">
        <v>1219.86</v>
      </c>
      <c r="I50">
        <v>470.071</v>
      </c>
      <c r="J50">
        <v>155.693</v>
      </c>
      <c r="K50">
        <v>1783.14</v>
      </c>
      <c r="L50">
        <v>895.666</v>
      </c>
      <c r="M50">
        <v>610.835</v>
      </c>
      <c r="N50">
        <v>22.0843</v>
      </c>
      <c r="O50">
        <v>1264.94</v>
      </c>
      <c r="P50">
        <v>752.843</v>
      </c>
      <c r="Q50">
        <v>877.408</v>
      </c>
      <c r="R50">
        <v>362.708</v>
      </c>
      <c r="S50">
        <v>4260.93</v>
      </c>
      <c r="T50">
        <v>3064.88</v>
      </c>
      <c r="U50">
        <v>1343.6</v>
      </c>
      <c r="V50">
        <v>114.409</v>
      </c>
      <c r="W50">
        <v>200.104</v>
      </c>
      <c r="X50">
        <v>21.8272</v>
      </c>
      <c r="Y50">
        <v>15.0409</v>
      </c>
      <c r="Z50">
        <v>30.0709</v>
      </c>
      <c r="AA50">
        <v>195.254</v>
      </c>
      <c r="AB50">
        <v>44.1796</v>
      </c>
      <c r="AC50">
        <v>46.9115</v>
      </c>
      <c r="AD50">
        <v>308.321</v>
      </c>
      <c r="AE50">
        <v>23.2468</v>
      </c>
      <c r="AF50">
        <v>293.332</v>
      </c>
      <c r="AG50">
        <v>351.837</v>
      </c>
      <c r="AH50">
        <v>2459.26</v>
      </c>
      <c r="AI50">
        <v>1406.88</v>
      </c>
      <c r="AJ50">
        <v>6733.11</v>
      </c>
      <c r="AK50">
        <v>1599.77</v>
      </c>
      <c r="AL50">
        <v>41.3612</v>
      </c>
      <c r="AM50">
        <v>3013.07</v>
      </c>
      <c r="AN50">
        <v>217.134</v>
      </c>
      <c r="AO50">
        <v>380.161</v>
      </c>
      <c r="AP50">
        <v>624.51</v>
      </c>
      <c r="AQ50">
        <v>2443.49</v>
      </c>
      <c r="AR50">
        <v>514.187</v>
      </c>
      <c r="AS50">
        <v>671.624</v>
      </c>
      <c r="AT50">
        <v>33.0117</v>
      </c>
      <c r="AU50">
        <v>378.313</v>
      </c>
      <c r="AV50">
        <v>13.5248</v>
      </c>
      <c r="AW50">
        <v>121.058</v>
      </c>
      <c r="AX50">
        <v>978.311</v>
      </c>
      <c r="AY50">
        <v>1959.92</v>
      </c>
      <c r="AZ50">
        <v>1309.13</v>
      </c>
      <c r="BA50">
        <v>271.931</v>
      </c>
      <c r="BB50">
        <v>192.274</v>
      </c>
      <c r="BC50">
        <v>1514.93</v>
      </c>
      <c r="BD50">
        <v>1657.89</v>
      </c>
      <c r="BE50">
        <v>273.031</v>
      </c>
      <c r="BF50">
        <v>384.117</v>
      </c>
      <c r="BG50">
        <v>22.9456</v>
      </c>
      <c r="BH50">
        <v>237.061</v>
      </c>
      <c r="BI50">
        <v>1092.81</v>
      </c>
      <c r="BJ50">
        <v>29.7904</v>
      </c>
      <c r="BK50">
        <v>34.1236</v>
      </c>
      <c r="BL50">
        <v>19.8251</v>
      </c>
      <c r="BM50">
        <v>1142.38</v>
      </c>
      <c r="BN50">
        <f t="shared" si="0"/>
        <v>841.83001875</v>
      </c>
    </row>
    <row r="51" spans="1:66">
      <c r="A51">
        <v>49</v>
      </c>
      <c r="B51">
        <v>43.6329</v>
      </c>
      <c r="C51">
        <v>839.041</v>
      </c>
      <c r="D51">
        <v>363.504</v>
      </c>
      <c r="E51">
        <v>42.0591</v>
      </c>
      <c r="F51">
        <v>1382.34</v>
      </c>
      <c r="G51">
        <v>162.431</v>
      </c>
      <c r="H51">
        <v>52.9276</v>
      </c>
      <c r="I51">
        <v>828.77</v>
      </c>
      <c r="J51">
        <v>16.484</v>
      </c>
      <c r="K51">
        <v>1339.69</v>
      </c>
      <c r="L51">
        <v>572.202</v>
      </c>
      <c r="M51">
        <v>43.1006</v>
      </c>
      <c r="N51">
        <v>8.443</v>
      </c>
      <c r="O51">
        <v>63.7667</v>
      </c>
      <c r="P51">
        <v>100.217</v>
      </c>
      <c r="Q51">
        <v>14.0274</v>
      </c>
      <c r="R51">
        <v>740.79</v>
      </c>
      <c r="S51">
        <v>3600.42</v>
      </c>
      <c r="T51">
        <v>1514.72</v>
      </c>
      <c r="U51">
        <v>1511.58</v>
      </c>
      <c r="V51">
        <v>35.3362</v>
      </c>
      <c r="W51">
        <v>780.072</v>
      </c>
      <c r="X51">
        <v>273.949</v>
      </c>
      <c r="Y51">
        <v>101.869</v>
      </c>
      <c r="Z51">
        <v>137.032</v>
      </c>
      <c r="AA51">
        <v>480.54</v>
      </c>
      <c r="AB51">
        <v>56.1421</v>
      </c>
      <c r="AC51">
        <v>36.2946</v>
      </c>
      <c r="AD51">
        <v>29.5663</v>
      </c>
      <c r="AE51">
        <v>13.7754</v>
      </c>
      <c r="AF51">
        <v>154.898</v>
      </c>
      <c r="AG51">
        <v>552.093</v>
      </c>
      <c r="AH51">
        <v>2152.1</v>
      </c>
      <c r="AI51">
        <v>2863.38</v>
      </c>
      <c r="AJ51">
        <v>3805.52</v>
      </c>
      <c r="AK51">
        <v>460.791</v>
      </c>
      <c r="AL51">
        <v>2086.17</v>
      </c>
      <c r="AM51">
        <v>19.9851</v>
      </c>
      <c r="AN51">
        <v>484.415</v>
      </c>
      <c r="AO51">
        <v>351.493</v>
      </c>
      <c r="AP51">
        <v>148.677</v>
      </c>
      <c r="AQ51">
        <v>43.3536</v>
      </c>
      <c r="AR51">
        <v>27.3273</v>
      </c>
      <c r="AS51">
        <v>260.81</v>
      </c>
      <c r="AT51">
        <v>815.256</v>
      </c>
      <c r="AU51">
        <v>24.5375</v>
      </c>
      <c r="AV51">
        <v>3458.79</v>
      </c>
      <c r="AW51">
        <v>759.255</v>
      </c>
      <c r="AX51">
        <v>52.8129</v>
      </c>
      <c r="AY51">
        <v>40.446</v>
      </c>
      <c r="AZ51">
        <v>263.145</v>
      </c>
      <c r="BA51">
        <v>78.2719</v>
      </c>
      <c r="BB51">
        <v>81.6324</v>
      </c>
      <c r="BC51">
        <v>49.1601</v>
      </c>
      <c r="BD51">
        <v>1674.68</v>
      </c>
      <c r="BE51">
        <v>426.68</v>
      </c>
      <c r="BF51">
        <v>1668.84</v>
      </c>
      <c r="BG51">
        <v>1934.68</v>
      </c>
      <c r="BH51">
        <v>163.353</v>
      </c>
      <c r="BI51">
        <v>47.0747</v>
      </c>
      <c r="BJ51">
        <v>20.7412</v>
      </c>
      <c r="BK51">
        <v>259.581</v>
      </c>
      <c r="BL51">
        <v>176.512</v>
      </c>
      <c r="BM51">
        <v>162.66</v>
      </c>
      <c r="BN51">
        <f t="shared" si="0"/>
        <v>636.778821875</v>
      </c>
    </row>
    <row r="52" spans="1:66">
      <c r="A52">
        <v>50</v>
      </c>
      <c r="B52">
        <v>498.604</v>
      </c>
      <c r="C52">
        <v>5409.45</v>
      </c>
      <c r="D52">
        <v>1775.51</v>
      </c>
      <c r="E52">
        <v>9.55667</v>
      </c>
      <c r="F52">
        <v>33.0265</v>
      </c>
      <c r="G52">
        <v>1708.33</v>
      </c>
      <c r="H52">
        <v>1025.75</v>
      </c>
      <c r="I52">
        <v>344.273</v>
      </c>
      <c r="J52">
        <v>484.72</v>
      </c>
      <c r="K52">
        <v>1185.09</v>
      </c>
      <c r="L52">
        <v>1346.03</v>
      </c>
      <c r="M52">
        <v>56.1834</v>
      </c>
      <c r="N52">
        <v>206.489</v>
      </c>
      <c r="O52">
        <v>588.938</v>
      </c>
      <c r="P52">
        <v>250.205</v>
      </c>
      <c r="Q52">
        <v>1054.33</v>
      </c>
      <c r="R52">
        <v>625.229</v>
      </c>
      <c r="S52">
        <v>8506.58</v>
      </c>
      <c r="T52">
        <v>8479.98</v>
      </c>
      <c r="U52">
        <v>2706.7</v>
      </c>
      <c r="V52">
        <v>823.938</v>
      </c>
      <c r="W52">
        <v>38.2357</v>
      </c>
      <c r="X52">
        <v>1589.9</v>
      </c>
      <c r="Y52">
        <v>502.5</v>
      </c>
      <c r="Z52">
        <v>2548.24</v>
      </c>
      <c r="AA52">
        <v>761.085</v>
      </c>
      <c r="AB52">
        <v>69.5359</v>
      </c>
      <c r="AC52">
        <v>215.157</v>
      </c>
      <c r="AD52">
        <v>1107.48</v>
      </c>
      <c r="AE52">
        <v>54.6997</v>
      </c>
      <c r="AF52">
        <v>671.585</v>
      </c>
      <c r="AG52">
        <v>1111.04</v>
      </c>
      <c r="AH52">
        <v>1010.26</v>
      </c>
      <c r="AI52">
        <v>6540.79</v>
      </c>
      <c r="AJ52">
        <v>4616.99</v>
      </c>
      <c r="AK52">
        <v>3536.41</v>
      </c>
      <c r="AL52">
        <v>77.7882</v>
      </c>
      <c r="AM52">
        <v>19.0804</v>
      </c>
      <c r="AN52">
        <v>39.4739</v>
      </c>
      <c r="AO52">
        <v>472.138</v>
      </c>
      <c r="AP52">
        <v>13.7557</v>
      </c>
      <c r="AQ52">
        <v>11.182</v>
      </c>
      <c r="AR52">
        <v>58.8277</v>
      </c>
      <c r="AS52">
        <v>76.6993</v>
      </c>
      <c r="AT52">
        <v>19.4994</v>
      </c>
      <c r="AU52">
        <v>11.4861</v>
      </c>
      <c r="AV52">
        <v>53.8842</v>
      </c>
      <c r="AW52">
        <v>195.165</v>
      </c>
      <c r="AX52">
        <v>526.99</v>
      </c>
      <c r="AY52">
        <v>945.397</v>
      </c>
      <c r="AZ52">
        <v>1677.66</v>
      </c>
      <c r="BA52">
        <v>378.312</v>
      </c>
      <c r="BB52">
        <v>2387.32</v>
      </c>
      <c r="BC52">
        <v>563.36</v>
      </c>
      <c r="BD52">
        <v>4981.06</v>
      </c>
      <c r="BE52">
        <v>824.984</v>
      </c>
      <c r="BF52">
        <v>1357.68</v>
      </c>
      <c r="BG52">
        <v>806.67</v>
      </c>
      <c r="BH52">
        <v>218.494</v>
      </c>
      <c r="BI52">
        <v>830.247</v>
      </c>
      <c r="BJ52">
        <v>1145.45</v>
      </c>
      <c r="BK52">
        <v>866.774</v>
      </c>
      <c r="BL52">
        <v>45.9629</v>
      </c>
      <c r="BM52">
        <v>867.184</v>
      </c>
      <c r="BN52">
        <f t="shared" si="0"/>
        <v>1265.08352609375</v>
      </c>
    </row>
    <row r="53" spans="1:66">
      <c r="A53">
        <v>51</v>
      </c>
      <c r="B53">
        <v>26.7184</v>
      </c>
      <c r="C53">
        <v>3063.17</v>
      </c>
      <c r="D53">
        <v>668.612</v>
      </c>
      <c r="E53">
        <v>340.451</v>
      </c>
      <c r="F53">
        <v>789.796</v>
      </c>
      <c r="G53">
        <v>303.168</v>
      </c>
      <c r="H53">
        <v>3185.28</v>
      </c>
      <c r="I53">
        <v>19.6049</v>
      </c>
      <c r="J53">
        <v>34.4934</v>
      </c>
      <c r="K53">
        <v>431.264</v>
      </c>
      <c r="L53">
        <v>707.055</v>
      </c>
      <c r="M53">
        <v>33.2487</v>
      </c>
      <c r="N53">
        <v>24.3809</v>
      </c>
      <c r="O53">
        <v>83.0848</v>
      </c>
      <c r="P53">
        <v>250.45</v>
      </c>
      <c r="Q53">
        <v>1643.01</v>
      </c>
      <c r="R53">
        <v>209.985</v>
      </c>
      <c r="S53">
        <v>3716.49</v>
      </c>
      <c r="T53">
        <v>9628.36</v>
      </c>
      <c r="U53">
        <v>360.223</v>
      </c>
      <c r="V53">
        <v>260.174</v>
      </c>
      <c r="W53">
        <v>470.993</v>
      </c>
      <c r="X53">
        <v>23.5722</v>
      </c>
      <c r="Y53">
        <v>528.215</v>
      </c>
      <c r="Z53">
        <v>12.8047</v>
      </c>
      <c r="AA53">
        <v>701.514</v>
      </c>
      <c r="AB53">
        <v>30.0092</v>
      </c>
      <c r="AC53">
        <v>34.819</v>
      </c>
      <c r="AD53">
        <v>8.27873</v>
      </c>
      <c r="AE53">
        <v>12.9429</v>
      </c>
      <c r="AF53">
        <v>100.986</v>
      </c>
      <c r="AG53">
        <v>277.523</v>
      </c>
      <c r="AH53">
        <v>819.565</v>
      </c>
      <c r="AI53">
        <v>802.956</v>
      </c>
      <c r="AJ53">
        <v>4978.9</v>
      </c>
      <c r="AK53">
        <v>7862.12</v>
      </c>
      <c r="AL53">
        <v>29.5827</v>
      </c>
      <c r="AM53">
        <v>336.65</v>
      </c>
      <c r="AN53">
        <v>959.532</v>
      </c>
      <c r="AO53">
        <v>64.5593</v>
      </c>
      <c r="AP53">
        <v>304.346</v>
      </c>
      <c r="AQ53">
        <v>1283.34</v>
      </c>
      <c r="AR53">
        <v>2477.89</v>
      </c>
      <c r="AS53">
        <v>791.788</v>
      </c>
      <c r="AT53">
        <v>1032.05</v>
      </c>
      <c r="AU53">
        <v>22.5511</v>
      </c>
      <c r="AV53">
        <v>483.676</v>
      </c>
      <c r="AW53">
        <v>543.292</v>
      </c>
      <c r="AX53">
        <v>340.482</v>
      </c>
      <c r="AY53">
        <v>1046.3</v>
      </c>
      <c r="AZ53">
        <v>670.748</v>
      </c>
      <c r="BA53">
        <v>2730.27</v>
      </c>
      <c r="BB53">
        <v>458.642</v>
      </c>
      <c r="BC53">
        <v>595.41</v>
      </c>
      <c r="BD53">
        <v>298.15</v>
      </c>
      <c r="BE53">
        <v>17.5656</v>
      </c>
      <c r="BF53">
        <v>1113.01</v>
      </c>
      <c r="BG53">
        <v>303.892</v>
      </c>
      <c r="BH53">
        <v>1033.5</v>
      </c>
      <c r="BI53">
        <v>167.967</v>
      </c>
      <c r="BJ53">
        <v>545.868</v>
      </c>
      <c r="BK53">
        <v>701.21</v>
      </c>
      <c r="BL53">
        <v>12.6874</v>
      </c>
      <c r="BM53">
        <v>19.6097</v>
      </c>
      <c r="BN53">
        <f t="shared" si="0"/>
        <v>950.44979109375</v>
      </c>
    </row>
    <row r="54" spans="1:66">
      <c r="A54">
        <v>52</v>
      </c>
      <c r="B54">
        <v>872.2</v>
      </c>
      <c r="C54">
        <v>211.206</v>
      </c>
      <c r="D54">
        <v>710.486</v>
      </c>
      <c r="E54">
        <v>262.741</v>
      </c>
      <c r="F54">
        <v>30.6318</v>
      </c>
      <c r="G54">
        <v>2040.94</v>
      </c>
      <c r="H54">
        <v>882.066</v>
      </c>
      <c r="I54">
        <v>265.654</v>
      </c>
      <c r="J54">
        <v>180.291</v>
      </c>
      <c r="K54">
        <v>1571.54</v>
      </c>
      <c r="L54">
        <v>774.615</v>
      </c>
      <c r="M54">
        <v>795.451</v>
      </c>
      <c r="N54">
        <v>729.505</v>
      </c>
      <c r="O54">
        <v>1767.01</v>
      </c>
      <c r="P54">
        <v>1320.23</v>
      </c>
      <c r="Q54">
        <v>566.821</v>
      </c>
      <c r="R54">
        <v>1653.91</v>
      </c>
      <c r="S54">
        <v>10582.8</v>
      </c>
      <c r="T54">
        <v>2704.68</v>
      </c>
      <c r="U54">
        <v>6246.24</v>
      </c>
      <c r="V54">
        <v>624.066</v>
      </c>
      <c r="W54">
        <v>1074.52</v>
      </c>
      <c r="X54">
        <v>1165.91</v>
      </c>
      <c r="Y54">
        <v>212.661</v>
      </c>
      <c r="Z54">
        <v>11.8753</v>
      </c>
      <c r="AA54">
        <v>1493.55</v>
      </c>
      <c r="AB54">
        <v>999.368</v>
      </c>
      <c r="AC54">
        <v>441.705</v>
      </c>
      <c r="AD54">
        <v>367.572</v>
      </c>
      <c r="AE54">
        <v>376.494</v>
      </c>
      <c r="AF54">
        <v>850.242</v>
      </c>
      <c r="AG54">
        <v>32.1187</v>
      </c>
      <c r="AH54">
        <v>1760.93</v>
      </c>
      <c r="AI54">
        <v>6823.43</v>
      </c>
      <c r="AJ54">
        <v>2483.55</v>
      </c>
      <c r="AK54">
        <v>3994.23</v>
      </c>
      <c r="AL54">
        <v>1683.85</v>
      </c>
      <c r="AM54">
        <v>62.065</v>
      </c>
      <c r="AN54">
        <v>928.055</v>
      </c>
      <c r="AO54">
        <v>60.6339</v>
      </c>
      <c r="AP54">
        <v>13.3422</v>
      </c>
      <c r="AQ54">
        <v>1244.97</v>
      </c>
      <c r="AR54">
        <v>30.8305</v>
      </c>
      <c r="AS54">
        <v>2634.47</v>
      </c>
      <c r="AT54">
        <v>1076.78</v>
      </c>
      <c r="AU54">
        <v>2310.45</v>
      </c>
      <c r="AV54">
        <v>567.953</v>
      </c>
      <c r="AW54">
        <v>140.445</v>
      </c>
      <c r="AX54">
        <v>815.468</v>
      </c>
      <c r="AY54">
        <v>4502.1</v>
      </c>
      <c r="AZ54">
        <v>1118.06</v>
      </c>
      <c r="BA54">
        <v>2766.83</v>
      </c>
      <c r="BB54">
        <v>8.79548</v>
      </c>
      <c r="BC54">
        <v>12.4058</v>
      </c>
      <c r="BD54">
        <v>754.599</v>
      </c>
      <c r="BE54">
        <v>886.749</v>
      </c>
      <c r="BF54">
        <v>1584.67</v>
      </c>
      <c r="BG54">
        <v>2244.26</v>
      </c>
      <c r="BH54">
        <v>2597.47</v>
      </c>
      <c r="BI54">
        <v>35.3406</v>
      </c>
      <c r="BJ54">
        <v>1237.09</v>
      </c>
      <c r="BK54">
        <v>1646.73</v>
      </c>
      <c r="BL54">
        <v>33.6354</v>
      </c>
      <c r="BM54">
        <v>395.655</v>
      </c>
      <c r="BN54">
        <f t="shared" si="0"/>
        <v>1379.295979375</v>
      </c>
    </row>
    <row r="55" spans="1:66">
      <c r="A55">
        <v>53</v>
      </c>
      <c r="B55">
        <v>707.883</v>
      </c>
      <c r="C55">
        <v>58.7761</v>
      </c>
      <c r="D55">
        <v>1314.48</v>
      </c>
      <c r="E55">
        <v>616.987</v>
      </c>
      <c r="F55">
        <v>17.1126</v>
      </c>
      <c r="G55">
        <v>39.6917</v>
      </c>
      <c r="H55">
        <v>379.532</v>
      </c>
      <c r="I55">
        <v>665.834</v>
      </c>
      <c r="J55">
        <v>192.006</v>
      </c>
      <c r="K55">
        <v>2385.77</v>
      </c>
      <c r="L55">
        <v>28.6478</v>
      </c>
      <c r="M55">
        <v>11.3139</v>
      </c>
      <c r="N55">
        <v>18.7446</v>
      </c>
      <c r="O55">
        <v>161.449</v>
      </c>
      <c r="P55">
        <v>802.768</v>
      </c>
      <c r="Q55">
        <v>19.3726</v>
      </c>
      <c r="R55">
        <v>1151.2</v>
      </c>
      <c r="S55">
        <v>337.008</v>
      </c>
      <c r="T55">
        <v>1461.27</v>
      </c>
      <c r="U55">
        <v>3978.05</v>
      </c>
      <c r="V55">
        <v>609.958</v>
      </c>
      <c r="W55">
        <v>665.644</v>
      </c>
      <c r="X55">
        <v>831.049</v>
      </c>
      <c r="Y55">
        <v>152.162</v>
      </c>
      <c r="Z55">
        <v>16.5682</v>
      </c>
      <c r="AA55">
        <v>79.7355</v>
      </c>
      <c r="AB55">
        <v>17.7907</v>
      </c>
      <c r="AC55">
        <v>203.859</v>
      </c>
      <c r="AD55">
        <v>1972.81</v>
      </c>
      <c r="AE55">
        <v>14.2227</v>
      </c>
      <c r="AF55">
        <v>67.9111</v>
      </c>
      <c r="AG55">
        <v>838.445</v>
      </c>
      <c r="AH55">
        <v>4172.25</v>
      </c>
      <c r="AI55">
        <v>1694.51</v>
      </c>
      <c r="AJ55">
        <v>5752.76</v>
      </c>
      <c r="AK55">
        <v>1368.5</v>
      </c>
      <c r="AL55">
        <v>1736.61</v>
      </c>
      <c r="AM55">
        <v>502.126</v>
      </c>
      <c r="AN55">
        <v>2081.81</v>
      </c>
      <c r="AO55">
        <v>1555.88</v>
      </c>
      <c r="AP55">
        <v>78.6023</v>
      </c>
      <c r="AQ55">
        <v>509.117</v>
      </c>
      <c r="AR55">
        <v>755.704</v>
      </c>
      <c r="AS55">
        <v>1015.41</v>
      </c>
      <c r="AT55">
        <v>26.8184</v>
      </c>
      <c r="AU55">
        <v>529.146</v>
      </c>
      <c r="AV55">
        <v>1438.53</v>
      </c>
      <c r="AW55">
        <v>1990.76</v>
      </c>
      <c r="AX55">
        <v>432.04</v>
      </c>
      <c r="AY55">
        <v>398.324</v>
      </c>
      <c r="AZ55">
        <v>79.3018</v>
      </c>
      <c r="BA55">
        <v>37.7292</v>
      </c>
      <c r="BB55">
        <v>305.418</v>
      </c>
      <c r="BC55">
        <v>830.277</v>
      </c>
      <c r="BD55">
        <v>723.573</v>
      </c>
      <c r="BE55">
        <v>1219.96</v>
      </c>
      <c r="BF55">
        <v>18.9271</v>
      </c>
      <c r="BG55">
        <v>21.6679</v>
      </c>
      <c r="BH55">
        <v>411.626</v>
      </c>
      <c r="BI55">
        <v>131.209</v>
      </c>
      <c r="BJ55">
        <v>28.6697</v>
      </c>
      <c r="BK55">
        <v>1543.68</v>
      </c>
      <c r="BL55">
        <v>398.709</v>
      </c>
      <c r="BM55">
        <v>2108.1</v>
      </c>
      <c r="BN55">
        <f t="shared" si="0"/>
        <v>839.3093265625</v>
      </c>
    </row>
    <row r="56" spans="1:66">
      <c r="A56">
        <v>54</v>
      </c>
      <c r="B56">
        <v>334.092</v>
      </c>
      <c r="C56">
        <v>1870.06</v>
      </c>
      <c r="D56">
        <v>969.178</v>
      </c>
      <c r="E56">
        <v>849.411</v>
      </c>
      <c r="F56">
        <v>14.6354</v>
      </c>
      <c r="G56">
        <v>143.015</v>
      </c>
      <c r="H56">
        <v>916.001</v>
      </c>
      <c r="I56">
        <v>44.7681</v>
      </c>
      <c r="J56">
        <v>907.069</v>
      </c>
      <c r="K56">
        <v>124.344</v>
      </c>
      <c r="L56">
        <v>2254.43</v>
      </c>
      <c r="M56">
        <v>58.3557</v>
      </c>
      <c r="N56">
        <v>524.383</v>
      </c>
      <c r="O56">
        <v>625.15</v>
      </c>
      <c r="P56">
        <v>4489.84</v>
      </c>
      <c r="Q56">
        <v>334.71</v>
      </c>
      <c r="R56">
        <v>2738.7</v>
      </c>
      <c r="S56">
        <v>5598.2</v>
      </c>
      <c r="T56">
        <v>1482.7</v>
      </c>
      <c r="U56">
        <v>388.322</v>
      </c>
      <c r="V56">
        <v>1018.72</v>
      </c>
      <c r="W56">
        <v>1127.08</v>
      </c>
      <c r="X56">
        <v>224.197</v>
      </c>
      <c r="Y56">
        <v>2256.2</v>
      </c>
      <c r="Z56">
        <v>504.222</v>
      </c>
      <c r="AA56">
        <v>1191.91</v>
      </c>
      <c r="AB56">
        <v>2768.59</v>
      </c>
      <c r="AC56">
        <v>814.433</v>
      </c>
      <c r="AD56">
        <v>179.572</v>
      </c>
      <c r="AE56">
        <v>176.955</v>
      </c>
      <c r="AF56">
        <v>68.7052</v>
      </c>
      <c r="AG56">
        <v>18.1363</v>
      </c>
      <c r="AH56">
        <v>64.06</v>
      </c>
      <c r="AI56">
        <v>1688.6</v>
      </c>
      <c r="AJ56">
        <v>466.931</v>
      </c>
      <c r="AK56">
        <v>1391.11</v>
      </c>
      <c r="AL56">
        <v>3235.19</v>
      </c>
      <c r="AM56">
        <v>17.0628</v>
      </c>
      <c r="AN56">
        <v>105.333</v>
      </c>
      <c r="AO56">
        <v>156.983</v>
      </c>
      <c r="AP56">
        <v>948.436</v>
      </c>
      <c r="AQ56">
        <v>16.5963</v>
      </c>
      <c r="AR56">
        <v>20.4603</v>
      </c>
      <c r="AS56">
        <v>305.678</v>
      </c>
      <c r="AT56">
        <v>1123.67</v>
      </c>
      <c r="AU56">
        <v>3284.98</v>
      </c>
      <c r="AV56">
        <v>1544.36</v>
      </c>
      <c r="AW56">
        <v>1070.74</v>
      </c>
      <c r="AX56">
        <v>1699.08</v>
      </c>
      <c r="AY56">
        <v>4628.55</v>
      </c>
      <c r="AZ56">
        <v>2455.74</v>
      </c>
      <c r="BA56">
        <v>2275.77</v>
      </c>
      <c r="BB56">
        <v>22.6135</v>
      </c>
      <c r="BC56">
        <v>695.632</v>
      </c>
      <c r="BD56">
        <v>380.921</v>
      </c>
      <c r="BE56">
        <v>310.345</v>
      </c>
      <c r="BF56">
        <v>51.703</v>
      </c>
      <c r="BG56">
        <v>38.0849</v>
      </c>
      <c r="BH56">
        <v>1150.94</v>
      </c>
      <c r="BI56">
        <v>767.459</v>
      </c>
      <c r="BJ56">
        <v>1571.34</v>
      </c>
      <c r="BK56">
        <v>10.1652</v>
      </c>
      <c r="BL56">
        <v>8.84646</v>
      </c>
      <c r="BM56">
        <v>1923.65</v>
      </c>
      <c r="BN56">
        <f t="shared" si="0"/>
        <v>1069.486174375</v>
      </c>
    </row>
    <row r="57" spans="1:66">
      <c r="A57">
        <v>55</v>
      </c>
      <c r="B57">
        <v>35.5981</v>
      </c>
      <c r="C57">
        <v>914.949</v>
      </c>
      <c r="D57">
        <v>405.674</v>
      </c>
      <c r="E57">
        <v>13.8805</v>
      </c>
      <c r="F57">
        <v>47.4732</v>
      </c>
      <c r="G57">
        <v>1094.57</v>
      </c>
      <c r="H57">
        <v>137.306</v>
      </c>
      <c r="I57">
        <v>38.5644</v>
      </c>
      <c r="J57">
        <v>297.978</v>
      </c>
      <c r="K57">
        <v>71.2495</v>
      </c>
      <c r="L57">
        <v>64.5106</v>
      </c>
      <c r="M57">
        <v>36.1851</v>
      </c>
      <c r="N57">
        <v>63.2205</v>
      </c>
      <c r="O57">
        <v>3717.23</v>
      </c>
      <c r="P57">
        <v>408.759</v>
      </c>
      <c r="Q57">
        <v>1578.27</v>
      </c>
      <c r="R57">
        <v>103.811</v>
      </c>
      <c r="S57">
        <v>998.622</v>
      </c>
      <c r="T57">
        <v>2602.72</v>
      </c>
      <c r="U57">
        <v>6319.95</v>
      </c>
      <c r="V57">
        <v>1649.38</v>
      </c>
      <c r="W57">
        <v>903.116</v>
      </c>
      <c r="X57">
        <v>30.9907</v>
      </c>
      <c r="Y57">
        <v>374.194</v>
      </c>
      <c r="Z57">
        <v>447.864</v>
      </c>
      <c r="AA57">
        <v>66.6987</v>
      </c>
      <c r="AB57">
        <v>1229.35</v>
      </c>
      <c r="AC57">
        <v>260.743</v>
      </c>
      <c r="AD57">
        <v>36.5323</v>
      </c>
      <c r="AE57">
        <v>23.207</v>
      </c>
      <c r="AF57">
        <v>74.4489</v>
      </c>
      <c r="AG57">
        <v>458.161</v>
      </c>
      <c r="AH57">
        <v>240.8</v>
      </c>
      <c r="AI57">
        <v>1405.82</v>
      </c>
      <c r="AJ57">
        <v>5177.36</v>
      </c>
      <c r="AK57">
        <v>4478.42</v>
      </c>
      <c r="AL57">
        <v>296.987</v>
      </c>
      <c r="AM57">
        <v>32.824</v>
      </c>
      <c r="AN57">
        <v>1815.45</v>
      </c>
      <c r="AO57">
        <v>14.8845</v>
      </c>
      <c r="AP57">
        <v>66.6955</v>
      </c>
      <c r="AQ57">
        <v>102.219</v>
      </c>
      <c r="AR57">
        <v>52.0133</v>
      </c>
      <c r="AS57">
        <v>359.044</v>
      </c>
      <c r="AT57">
        <v>173.976</v>
      </c>
      <c r="AU57">
        <v>14.8205</v>
      </c>
      <c r="AV57">
        <v>35.9181</v>
      </c>
      <c r="AW57">
        <v>17.6807</v>
      </c>
      <c r="AX57">
        <v>2021.85</v>
      </c>
      <c r="AY57">
        <v>70.4419</v>
      </c>
      <c r="AZ57">
        <v>849.074</v>
      </c>
      <c r="BA57">
        <v>85.0219</v>
      </c>
      <c r="BB57">
        <v>805.481</v>
      </c>
      <c r="BC57">
        <v>1307.46</v>
      </c>
      <c r="BD57">
        <v>704.207</v>
      </c>
      <c r="BE57">
        <v>336.157</v>
      </c>
      <c r="BF57">
        <v>25.75</v>
      </c>
      <c r="BG57">
        <v>110.207</v>
      </c>
      <c r="BH57">
        <v>14.1907</v>
      </c>
      <c r="BI57">
        <v>29.5276</v>
      </c>
      <c r="BJ57">
        <v>9.22629</v>
      </c>
      <c r="BK57">
        <v>211.928</v>
      </c>
      <c r="BL57">
        <v>45.1714</v>
      </c>
      <c r="BM57">
        <v>2200.46</v>
      </c>
      <c r="BN57">
        <f t="shared" si="0"/>
        <v>744.00426390625</v>
      </c>
    </row>
    <row r="58" spans="1:66">
      <c r="A58">
        <v>56</v>
      </c>
      <c r="B58">
        <v>88.1718</v>
      </c>
      <c r="C58">
        <v>554.887</v>
      </c>
      <c r="D58">
        <v>1035.85</v>
      </c>
      <c r="E58">
        <v>342.704</v>
      </c>
      <c r="F58">
        <v>44.2056</v>
      </c>
      <c r="G58">
        <v>80.9095</v>
      </c>
      <c r="H58">
        <v>882.882</v>
      </c>
      <c r="I58">
        <v>3772.74</v>
      </c>
      <c r="J58">
        <v>413.458</v>
      </c>
      <c r="K58">
        <v>142.268</v>
      </c>
      <c r="L58">
        <v>813.819</v>
      </c>
      <c r="M58">
        <v>206.935</v>
      </c>
      <c r="N58">
        <v>661.938</v>
      </c>
      <c r="O58">
        <v>111.081</v>
      </c>
      <c r="P58">
        <v>613.08</v>
      </c>
      <c r="Q58">
        <v>1562.31</v>
      </c>
      <c r="R58">
        <v>82.7452</v>
      </c>
      <c r="S58">
        <v>7483.18</v>
      </c>
      <c r="T58">
        <v>139.275</v>
      </c>
      <c r="U58">
        <v>1403.36</v>
      </c>
      <c r="V58">
        <v>31.8246</v>
      </c>
      <c r="W58">
        <v>16.0616</v>
      </c>
      <c r="X58">
        <v>60.7278</v>
      </c>
      <c r="Y58">
        <v>325.635</v>
      </c>
      <c r="Z58">
        <v>1144.85</v>
      </c>
      <c r="AA58">
        <v>1378.64</v>
      </c>
      <c r="AB58">
        <v>724.834</v>
      </c>
      <c r="AC58">
        <v>621.747</v>
      </c>
      <c r="AD58">
        <v>2857.23</v>
      </c>
      <c r="AE58">
        <v>7129.29</v>
      </c>
      <c r="AF58">
        <v>4250.98</v>
      </c>
      <c r="AG58">
        <v>1237.77</v>
      </c>
      <c r="AH58">
        <v>59.9532</v>
      </c>
      <c r="AI58">
        <v>3159.39</v>
      </c>
      <c r="AJ58">
        <v>9311.3</v>
      </c>
      <c r="AK58">
        <v>8375.78</v>
      </c>
      <c r="AL58">
        <v>595.348</v>
      </c>
      <c r="AM58">
        <v>1129.94</v>
      </c>
      <c r="AN58">
        <v>90.2726</v>
      </c>
      <c r="AO58">
        <v>40.5583</v>
      </c>
      <c r="AP58">
        <v>21.4813</v>
      </c>
      <c r="AQ58">
        <v>50.3047</v>
      </c>
      <c r="AR58">
        <v>2357.55</v>
      </c>
      <c r="AS58">
        <v>56.4523</v>
      </c>
      <c r="AT58">
        <v>18.5263</v>
      </c>
      <c r="AU58">
        <v>1993.95</v>
      </c>
      <c r="AV58">
        <v>77.1049</v>
      </c>
      <c r="AW58">
        <v>1375.14</v>
      </c>
      <c r="AX58">
        <v>439.894</v>
      </c>
      <c r="AY58">
        <v>4026.69</v>
      </c>
      <c r="AZ58">
        <v>1441.19</v>
      </c>
      <c r="BA58">
        <v>30.688</v>
      </c>
      <c r="BB58">
        <v>1261.83</v>
      </c>
      <c r="BC58">
        <v>453.869</v>
      </c>
      <c r="BD58">
        <v>1005.84</v>
      </c>
      <c r="BE58">
        <v>1972.25</v>
      </c>
      <c r="BF58">
        <v>831.327</v>
      </c>
      <c r="BG58">
        <v>4413.25</v>
      </c>
      <c r="BH58">
        <v>146.338</v>
      </c>
      <c r="BI58">
        <v>16.3261</v>
      </c>
      <c r="BJ58">
        <v>482.355</v>
      </c>
      <c r="BK58">
        <v>2539.42</v>
      </c>
      <c r="BL58">
        <v>478.023</v>
      </c>
      <c r="BM58">
        <v>1000.75</v>
      </c>
      <c r="BN58">
        <f t="shared" si="0"/>
        <v>1397.9450125</v>
      </c>
    </row>
    <row r="59" spans="1:66">
      <c r="A59">
        <v>57</v>
      </c>
      <c r="B59">
        <v>549.205</v>
      </c>
      <c r="C59">
        <v>55.3875</v>
      </c>
      <c r="D59">
        <v>1277.3</v>
      </c>
      <c r="E59">
        <v>120.476</v>
      </c>
      <c r="F59">
        <v>12.1435</v>
      </c>
      <c r="G59">
        <v>79.1136</v>
      </c>
      <c r="H59">
        <v>786.008</v>
      </c>
      <c r="I59">
        <v>104.475</v>
      </c>
      <c r="J59">
        <v>92.116</v>
      </c>
      <c r="K59">
        <v>40.616</v>
      </c>
      <c r="L59">
        <v>82.9086</v>
      </c>
      <c r="M59">
        <v>246.094</v>
      </c>
      <c r="N59">
        <v>155.203</v>
      </c>
      <c r="O59">
        <v>1139.14</v>
      </c>
      <c r="P59">
        <v>562.533</v>
      </c>
      <c r="Q59">
        <v>336.451</v>
      </c>
      <c r="R59">
        <v>129.982</v>
      </c>
      <c r="S59">
        <v>8688.04</v>
      </c>
      <c r="T59">
        <v>907.088</v>
      </c>
      <c r="U59">
        <v>9250.84</v>
      </c>
      <c r="V59">
        <v>269.804</v>
      </c>
      <c r="W59">
        <v>36.4167</v>
      </c>
      <c r="X59">
        <v>1492.23</v>
      </c>
      <c r="Y59">
        <v>1038.94</v>
      </c>
      <c r="Z59">
        <v>378.125</v>
      </c>
      <c r="AA59">
        <v>1024.59</v>
      </c>
      <c r="AB59">
        <v>184.022</v>
      </c>
      <c r="AC59">
        <v>501.126</v>
      </c>
      <c r="AD59">
        <v>1009.15</v>
      </c>
      <c r="AE59">
        <v>1330.87</v>
      </c>
      <c r="AF59">
        <v>495.862</v>
      </c>
      <c r="AG59">
        <v>19.4528</v>
      </c>
      <c r="AH59">
        <v>1048.28</v>
      </c>
      <c r="AI59">
        <v>1128.03</v>
      </c>
      <c r="AJ59">
        <v>4319.14</v>
      </c>
      <c r="AK59">
        <v>1654.81</v>
      </c>
      <c r="AL59">
        <v>636.858</v>
      </c>
      <c r="AM59">
        <v>2860.57</v>
      </c>
      <c r="AN59">
        <v>98.8139</v>
      </c>
      <c r="AO59">
        <v>36.9951</v>
      </c>
      <c r="AP59">
        <v>107.273</v>
      </c>
      <c r="AQ59">
        <v>697.457</v>
      </c>
      <c r="AR59">
        <v>2324.34</v>
      </c>
      <c r="AS59">
        <v>596.747</v>
      </c>
      <c r="AT59">
        <v>280.258</v>
      </c>
      <c r="AU59">
        <v>1449.38</v>
      </c>
      <c r="AV59">
        <v>1730.19</v>
      </c>
      <c r="AW59">
        <v>753.561</v>
      </c>
      <c r="AX59">
        <v>844.06</v>
      </c>
      <c r="AY59">
        <v>6145.83</v>
      </c>
      <c r="AZ59">
        <v>2694.99</v>
      </c>
      <c r="BA59">
        <v>2594.94</v>
      </c>
      <c r="BB59">
        <v>652.298</v>
      </c>
      <c r="BC59">
        <v>214.111</v>
      </c>
      <c r="BD59">
        <v>147.658</v>
      </c>
      <c r="BE59">
        <v>201.028</v>
      </c>
      <c r="BF59">
        <v>1522.57</v>
      </c>
      <c r="BG59">
        <v>232.398</v>
      </c>
      <c r="BH59">
        <v>64.1023</v>
      </c>
      <c r="BI59">
        <v>522.852</v>
      </c>
      <c r="BJ59">
        <v>23.0232</v>
      </c>
      <c r="BK59">
        <v>1382.29</v>
      </c>
      <c r="BL59">
        <v>226.04</v>
      </c>
      <c r="BM59">
        <v>47.0662</v>
      </c>
      <c r="BN59">
        <f t="shared" si="0"/>
        <v>1088.02606875</v>
      </c>
    </row>
    <row r="60" spans="1:66">
      <c r="A60">
        <v>58</v>
      </c>
      <c r="B60">
        <v>351.604</v>
      </c>
      <c r="C60">
        <v>76.7727</v>
      </c>
      <c r="D60">
        <v>88.9994</v>
      </c>
      <c r="E60">
        <v>536.385</v>
      </c>
      <c r="F60">
        <v>1555.4</v>
      </c>
      <c r="G60">
        <v>963.078</v>
      </c>
      <c r="H60">
        <v>131.662</v>
      </c>
      <c r="I60">
        <v>105.994</v>
      </c>
      <c r="J60">
        <v>93.7861</v>
      </c>
      <c r="K60">
        <v>472.797</v>
      </c>
      <c r="L60">
        <v>358.605</v>
      </c>
      <c r="M60">
        <v>123.326</v>
      </c>
      <c r="N60">
        <v>27.8304</v>
      </c>
      <c r="O60">
        <v>2792.41</v>
      </c>
      <c r="P60">
        <v>2260.51</v>
      </c>
      <c r="Q60">
        <v>226.372</v>
      </c>
      <c r="R60">
        <v>3616.83</v>
      </c>
      <c r="S60">
        <v>8218.91</v>
      </c>
      <c r="T60">
        <v>7378.5</v>
      </c>
      <c r="U60">
        <v>3174.74</v>
      </c>
      <c r="V60">
        <v>405.134</v>
      </c>
      <c r="W60">
        <v>1179.2</v>
      </c>
      <c r="X60">
        <v>10.1465</v>
      </c>
      <c r="Y60">
        <v>138.893</v>
      </c>
      <c r="Z60">
        <v>23.4524</v>
      </c>
      <c r="AA60">
        <v>2141.45</v>
      </c>
      <c r="AB60">
        <v>10.7741</v>
      </c>
      <c r="AC60">
        <v>400.724</v>
      </c>
      <c r="AD60">
        <v>35.4601</v>
      </c>
      <c r="AE60">
        <v>21.9899</v>
      </c>
      <c r="AF60">
        <v>7113.34</v>
      </c>
      <c r="AG60">
        <v>736.376</v>
      </c>
      <c r="AH60">
        <v>75.6246</v>
      </c>
      <c r="AI60">
        <v>2422</v>
      </c>
      <c r="AJ60">
        <v>5306.2</v>
      </c>
      <c r="AK60">
        <v>10211.8</v>
      </c>
      <c r="AL60">
        <v>18.8928</v>
      </c>
      <c r="AM60">
        <v>15.2672</v>
      </c>
      <c r="AN60">
        <v>139.04</v>
      </c>
      <c r="AO60">
        <v>1100.89</v>
      </c>
      <c r="AP60">
        <v>1550.77</v>
      </c>
      <c r="AQ60">
        <v>1894.65</v>
      </c>
      <c r="AR60">
        <v>46.7699</v>
      </c>
      <c r="AS60">
        <v>1521.74</v>
      </c>
      <c r="AT60">
        <v>13.4054</v>
      </c>
      <c r="AU60">
        <v>14.1586</v>
      </c>
      <c r="AV60">
        <v>78.7332</v>
      </c>
      <c r="AW60">
        <v>39.432</v>
      </c>
      <c r="AX60">
        <v>243.387</v>
      </c>
      <c r="AY60">
        <v>3790.47</v>
      </c>
      <c r="AZ60">
        <v>1273.18</v>
      </c>
      <c r="BA60">
        <v>1903.42</v>
      </c>
      <c r="BB60">
        <v>286.477</v>
      </c>
      <c r="BC60">
        <v>56.1212</v>
      </c>
      <c r="BD60">
        <v>46.4884</v>
      </c>
      <c r="BE60">
        <v>1051.31</v>
      </c>
      <c r="BF60">
        <v>328.973</v>
      </c>
      <c r="BG60">
        <v>1904.61</v>
      </c>
      <c r="BH60">
        <v>13.186</v>
      </c>
      <c r="BI60">
        <v>13.7281</v>
      </c>
      <c r="BJ60">
        <v>63.2713</v>
      </c>
      <c r="BK60">
        <v>37.9111</v>
      </c>
      <c r="BL60">
        <v>247.527</v>
      </c>
      <c r="BM60">
        <v>164.012</v>
      </c>
      <c r="BN60">
        <f t="shared" si="0"/>
        <v>1260.076521875</v>
      </c>
    </row>
    <row r="61" spans="1:66">
      <c r="A61">
        <v>59</v>
      </c>
      <c r="B61">
        <v>1158.84</v>
      </c>
      <c r="C61">
        <v>1360.12</v>
      </c>
      <c r="D61">
        <v>6071.71</v>
      </c>
      <c r="E61">
        <v>182.573</v>
      </c>
      <c r="F61">
        <v>738.434</v>
      </c>
      <c r="G61">
        <v>763.717</v>
      </c>
      <c r="H61">
        <v>475.508</v>
      </c>
      <c r="I61">
        <v>225.18</v>
      </c>
      <c r="J61">
        <v>51.033</v>
      </c>
      <c r="K61">
        <v>61.3208</v>
      </c>
      <c r="L61">
        <v>1198.52</v>
      </c>
      <c r="M61">
        <v>358.086</v>
      </c>
      <c r="N61">
        <v>453.289</v>
      </c>
      <c r="O61">
        <v>1474.07</v>
      </c>
      <c r="P61">
        <v>103.208</v>
      </c>
      <c r="Q61">
        <v>1046.32</v>
      </c>
      <c r="R61">
        <v>484.517</v>
      </c>
      <c r="S61">
        <v>1325.52</v>
      </c>
      <c r="T61">
        <v>6970.53</v>
      </c>
      <c r="U61">
        <v>4530.25</v>
      </c>
      <c r="V61">
        <v>19.2381</v>
      </c>
      <c r="W61">
        <v>1122.46</v>
      </c>
      <c r="X61">
        <v>2264.55</v>
      </c>
      <c r="Y61">
        <v>336.838</v>
      </c>
      <c r="Z61">
        <v>46.5511</v>
      </c>
      <c r="AA61">
        <v>2860.84</v>
      </c>
      <c r="AB61">
        <v>64.0794</v>
      </c>
      <c r="AC61">
        <v>909.145</v>
      </c>
      <c r="AD61">
        <v>2558.35</v>
      </c>
      <c r="AE61">
        <v>38.5273</v>
      </c>
      <c r="AF61">
        <v>14.9019</v>
      </c>
      <c r="AG61">
        <v>10.5903</v>
      </c>
      <c r="AH61">
        <v>2668.3</v>
      </c>
      <c r="AI61">
        <v>1623.01</v>
      </c>
      <c r="AJ61">
        <v>3985.43</v>
      </c>
      <c r="AK61">
        <v>1115.81</v>
      </c>
      <c r="AL61">
        <v>1334.12</v>
      </c>
      <c r="AM61">
        <v>639.833</v>
      </c>
      <c r="AN61">
        <v>2981.41</v>
      </c>
      <c r="AO61">
        <v>26.808</v>
      </c>
      <c r="AP61">
        <v>358.042</v>
      </c>
      <c r="AQ61">
        <v>112.843</v>
      </c>
      <c r="AR61">
        <v>4106.34</v>
      </c>
      <c r="AS61">
        <v>263.832</v>
      </c>
      <c r="AT61">
        <v>82.7283</v>
      </c>
      <c r="AU61">
        <v>895.676</v>
      </c>
      <c r="AV61">
        <v>1071.06</v>
      </c>
      <c r="AW61">
        <v>54.3885</v>
      </c>
      <c r="AX61">
        <v>243.124</v>
      </c>
      <c r="AY61">
        <v>5280.67</v>
      </c>
      <c r="AZ61">
        <v>1039.91</v>
      </c>
      <c r="BA61">
        <v>717.913</v>
      </c>
      <c r="BB61">
        <v>344.752</v>
      </c>
      <c r="BC61">
        <v>666.789</v>
      </c>
      <c r="BD61">
        <v>1122.01</v>
      </c>
      <c r="BE61">
        <v>856.147</v>
      </c>
      <c r="BF61">
        <v>54.0308</v>
      </c>
      <c r="BG61">
        <v>235.408</v>
      </c>
      <c r="BH61">
        <v>2996.72</v>
      </c>
      <c r="BI61">
        <v>1692.12</v>
      </c>
      <c r="BJ61">
        <v>367.924</v>
      </c>
      <c r="BK61">
        <v>3714.39</v>
      </c>
      <c r="BL61">
        <v>381.543</v>
      </c>
      <c r="BM61">
        <v>18.4941</v>
      </c>
      <c r="BN61">
        <f t="shared" si="0"/>
        <v>1255.162384375</v>
      </c>
    </row>
    <row r="62" spans="1:66">
      <c r="A62">
        <v>60</v>
      </c>
      <c r="B62">
        <v>216.498</v>
      </c>
      <c r="C62">
        <v>820.328</v>
      </c>
      <c r="D62">
        <v>2329.82</v>
      </c>
      <c r="E62">
        <v>72.6742</v>
      </c>
      <c r="F62">
        <v>427.287</v>
      </c>
      <c r="G62">
        <v>1236.05</v>
      </c>
      <c r="H62">
        <v>1033.66</v>
      </c>
      <c r="I62">
        <v>307.814</v>
      </c>
      <c r="J62">
        <v>582.245</v>
      </c>
      <c r="K62">
        <v>246.323</v>
      </c>
      <c r="L62">
        <v>790.009</v>
      </c>
      <c r="M62">
        <v>133.284</v>
      </c>
      <c r="N62">
        <v>37.7925</v>
      </c>
      <c r="O62">
        <v>563.425</v>
      </c>
      <c r="P62">
        <v>248.302</v>
      </c>
      <c r="Q62">
        <v>578.815</v>
      </c>
      <c r="R62">
        <v>229.36</v>
      </c>
      <c r="S62">
        <v>1649.14</v>
      </c>
      <c r="T62">
        <v>3334</v>
      </c>
      <c r="U62">
        <v>1526.79</v>
      </c>
      <c r="V62">
        <v>23.015</v>
      </c>
      <c r="W62">
        <v>2138.35</v>
      </c>
      <c r="X62">
        <v>85.9891</v>
      </c>
      <c r="Y62">
        <v>1031.3</v>
      </c>
      <c r="Z62">
        <v>200.246</v>
      </c>
      <c r="AA62">
        <v>1077.17</v>
      </c>
      <c r="AB62">
        <v>482.661</v>
      </c>
      <c r="AC62">
        <v>785.184</v>
      </c>
      <c r="AD62">
        <v>101.793</v>
      </c>
      <c r="AE62">
        <v>1469.75</v>
      </c>
      <c r="AF62">
        <v>229.483</v>
      </c>
      <c r="AG62">
        <v>582.364</v>
      </c>
      <c r="AH62">
        <v>227.211</v>
      </c>
      <c r="AI62">
        <v>4155.62</v>
      </c>
      <c r="AJ62">
        <v>5940.33</v>
      </c>
      <c r="AK62">
        <v>22619.4</v>
      </c>
      <c r="AL62">
        <v>20.9604</v>
      </c>
      <c r="AM62">
        <v>70.9017</v>
      </c>
      <c r="AN62">
        <v>62.7255</v>
      </c>
      <c r="AO62">
        <v>1834.9</v>
      </c>
      <c r="AP62">
        <v>358.437</v>
      </c>
      <c r="AQ62">
        <v>357.133</v>
      </c>
      <c r="AR62">
        <v>389.513</v>
      </c>
      <c r="AS62">
        <v>39.0922</v>
      </c>
      <c r="AT62">
        <v>226.215</v>
      </c>
      <c r="AU62">
        <v>22.941</v>
      </c>
      <c r="AV62">
        <v>111.291</v>
      </c>
      <c r="AW62">
        <v>829.677</v>
      </c>
      <c r="AX62">
        <v>304.57</v>
      </c>
      <c r="AY62">
        <v>3410.04</v>
      </c>
      <c r="AZ62">
        <v>472.508</v>
      </c>
      <c r="BA62">
        <v>35.7368</v>
      </c>
      <c r="BB62">
        <v>997.157</v>
      </c>
      <c r="BC62">
        <v>4316.65</v>
      </c>
      <c r="BD62">
        <v>816.178</v>
      </c>
      <c r="BE62">
        <v>166.275</v>
      </c>
      <c r="BF62">
        <v>1407.64</v>
      </c>
      <c r="BG62">
        <v>25.2167</v>
      </c>
      <c r="BH62">
        <v>320.937</v>
      </c>
      <c r="BI62">
        <v>935.693</v>
      </c>
      <c r="BJ62">
        <v>354.459</v>
      </c>
      <c r="BK62">
        <v>176.686</v>
      </c>
      <c r="BL62">
        <v>358.453</v>
      </c>
      <c r="BM62">
        <v>1953.37</v>
      </c>
      <c r="BN62">
        <f t="shared" si="0"/>
        <v>1217.0131109375</v>
      </c>
    </row>
    <row r="63" spans="1:66">
      <c r="A63">
        <v>61</v>
      </c>
      <c r="B63">
        <v>1311.18</v>
      </c>
      <c r="C63">
        <v>2816.6</v>
      </c>
      <c r="D63">
        <v>2092.11</v>
      </c>
      <c r="E63">
        <v>15.659</v>
      </c>
      <c r="F63">
        <v>8.02354</v>
      </c>
      <c r="G63">
        <v>120.813</v>
      </c>
      <c r="H63">
        <v>1054.74</v>
      </c>
      <c r="I63">
        <v>596.969</v>
      </c>
      <c r="J63">
        <v>305.53</v>
      </c>
      <c r="K63">
        <v>275.038</v>
      </c>
      <c r="L63">
        <v>517.863</v>
      </c>
      <c r="M63">
        <v>16.8556</v>
      </c>
      <c r="N63">
        <v>946.008</v>
      </c>
      <c r="O63">
        <v>144.572</v>
      </c>
      <c r="P63">
        <v>84.3089</v>
      </c>
      <c r="Q63">
        <v>432.121</v>
      </c>
      <c r="R63">
        <v>422.266</v>
      </c>
      <c r="S63">
        <v>1961.39</v>
      </c>
      <c r="T63">
        <v>6376.31</v>
      </c>
      <c r="U63">
        <v>704.613</v>
      </c>
      <c r="V63">
        <v>50.6983</v>
      </c>
      <c r="W63">
        <v>52.667</v>
      </c>
      <c r="X63">
        <v>28.9742</v>
      </c>
      <c r="Y63">
        <v>13.566</v>
      </c>
      <c r="Z63">
        <v>16.0829</v>
      </c>
      <c r="AA63">
        <v>1066.09</v>
      </c>
      <c r="AB63">
        <v>112.008</v>
      </c>
      <c r="AC63">
        <v>46.6326</v>
      </c>
      <c r="AD63">
        <v>379.553</v>
      </c>
      <c r="AE63">
        <v>713.978</v>
      </c>
      <c r="AF63">
        <v>881.684</v>
      </c>
      <c r="AG63">
        <v>18.8757</v>
      </c>
      <c r="AH63">
        <v>1911.31</v>
      </c>
      <c r="AI63">
        <v>3578.38</v>
      </c>
      <c r="AJ63">
        <v>3903.26</v>
      </c>
      <c r="AK63">
        <v>1828.07</v>
      </c>
      <c r="AL63">
        <v>90.0919</v>
      </c>
      <c r="AM63">
        <v>1513.42</v>
      </c>
      <c r="AN63">
        <v>1009.03</v>
      </c>
      <c r="AO63">
        <v>566.303</v>
      </c>
      <c r="AP63">
        <v>580.498</v>
      </c>
      <c r="AQ63">
        <v>1007.03</v>
      </c>
      <c r="AR63">
        <v>1320.57</v>
      </c>
      <c r="AS63">
        <v>244.394</v>
      </c>
      <c r="AT63">
        <v>1259.06</v>
      </c>
      <c r="AU63">
        <v>32.6496</v>
      </c>
      <c r="AV63">
        <v>29.1388</v>
      </c>
      <c r="AW63">
        <v>20.227</v>
      </c>
      <c r="AX63">
        <v>2029.69</v>
      </c>
      <c r="AY63">
        <v>267.628</v>
      </c>
      <c r="AZ63">
        <v>3330.12</v>
      </c>
      <c r="BA63">
        <v>20.7163</v>
      </c>
      <c r="BB63">
        <v>185.813</v>
      </c>
      <c r="BC63">
        <v>494.935</v>
      </c>
      <c r="BD63">
        <v>1186.23</v>
      </c>
      <c r="BE63">
        <v>482.858</v>
      </c>
      <c r="BF63">
        <v>417.2</v>
      </c>
      <c r="BG63">
        <v>650.209</v>
      </c>
      <c r="BH63">
        <v>38.8686</v>
      </c>
      <c r="BI63">
        <v>438.316</v>
      </c>
      <c r="BJ63">
        <v>349.357</v>
      </c>
      <c r="BK63">
        <v>11.2916</v>
      </c>
      <c r="BL63">
        <v>1125.32</v>
      </c>
      <c r="BM63">
        <v>620.047</v>
      </c>
      <c r="BN63">
        <f t="shared" si="0"/>
        <v>845.7158053125</v>
      </c>
    </row>
    <row r="64" spans="1:66">
      <c r="A64">
        <v>62</v>
      </c>
      <c r="B64">
        <v>18.4041</v>
      </c>
      <c r="C64">
        <v>1276.41</v>
      </c>
      <c r="D64">
        <v>80.2144</v>
      </c>
      <c r="E64">
        <v>210.372</v>
      </c>
      <c r="F64">
        <v>348.339</v>
      </c>
      <c r="G64">
        <v>188.27</v>
      </c>
      <c r="H64">
        <v>2953.45</v>
      </c>
      <c r="I64">
        <v>766.203</v>
      </c>
      <c r="J64">
        <v>338.285</v>
      </c>
      <c r="K64">
        <v>71.8526</v>
      </c>
      <c r="L64">
        <v>3188.9</v>
      </c>
      <c r="M64">
        <v>468.398</v>
      </c>
      <c r="N64">
        <v>23.9768</v>
      </c>
      <c r="O64">
        <v>1632.33</v>
      </c>
      <c r="P64">
        <v>847.571</v>
      </c>
      <c r="Q64">
        <v>167.473</v>
      </c>
      <c r="R64">
        <v>1450.15</v>
      </c>
      <c r="S64">
        <v>2025.31</v>
      </c>
      <c r="T64">
        <v>185.34</v>
      </c>
      <c r="U64">
        <v>3054.91</v>
      </c>
      <c r="V64">
        <v>21.6267</v>
      </c>
      <c r="W64">
        <v>43.7944</v>
      </c>
      <c r="X64">
        <v>37.0387</v>
      </c>
      <c r="Y64">
        <v>579.047</v>
      </c>
      <c r="Z64">
        <v>867.729</v>
      </c>
      <c r="AA64">
        <v>3301.41</v>
      </c>
      <c r="AB64">
        <v>23.062</v>
      </c>
      <c r="AC64">
        <v>25.0583</v>
      </c>
      <c r="AD64">
        <v>15.455</v>
      </c>
      <c r="AE64">
        <v>1078.44</v>
      </c>
      <c r="AF64">
        <v>3879.36</v>
      </c>
      <c r="AG64">
        <v>48.6005</v>
      </c>
      <c r="AH64">
        <v>400.87</v>
      </c>
      <c r="AI64">
        <v>4249.28</v>
      </c>
      <c r="AJ64">
        <v>743.349</v>
      </c>
      <c r="AK64">
        <v>1300.08</v>
      </c>
      <c r="AL64">
        <v>996.214</v>
      </c>
      <c r="AM64">
        <v>771.666</v>
      </c>
      <c r="AN64">
        <v>716.492</v>
      </c>
      <c r="AO64">
        <v>366.742</v>
      </c>
      <c r="AP64">
        <v>3977.63</v>
      </c>
      <c r="AQ64">
        <v>80.4959</v>
      </c>
      <c r="AR64">
        <v>57.4945</v>
      </c>
      <c r="AS64">
        <v>292.275</v>
      </c>
      <c r="AT64">
        <v>659.988</v>
      </c>
      <c r="AU64">
        <v>1533.02</v>
      </c>
      <c r="AV64">
        <v>1969.16</v>
      </c>
      <c r="AW64">
        <v>37.1142</v>
      </c>
      <c r="AX64">
        <v>126.298</v>
      </c>
      <c r="AY64">
        <v>589.573</v>
      </c>
      <c r="AZ64">
        <v>180.372</v>
      </c>
      <c r="BA64">
        <v>1041.94</v>
      </c>
      <c r="BB64">
        <v>3709.27</v>
      </c>
      <c r="BC64">
        <v>1980.47</v>
      </c>
      <c r="BD64">
        <v>894.082</v>
      </c>
      <c r="BE64">
        <v>186.797</v>
      </c>
      <c r="BF64">
        <v>13.1766</v>
      </c>
      <c r="BG64">
        <v>853.525</v>
      </c>
      <c r="BH64">
        <v>1131.75</v>
      </c>
      <c r="BI64">
        <v>1264.3</v>
      </c>
      <c r="BJ64">
        <v>966.727</v>
      </c>
      <c r="BK64">
        <v>346.222</v>
      </c>
      <c r="BL64">
        <v>1444.36</v>
      </c>
      <c r="BM64">
        <v>13.8392</v>
      </c>
      <c r="BN64">
        <f t="shared" si="0"/>
        <v>970.4898890625</v>
      </c>
    </row>
    <row r="65" spans="1:66">
      <c r="A65">
        <v>63</v>
      </c>
      <c r="B65">
        <v>35.7188</v>
      </c>
      <c r="C65">
        <v>1394.18</v>
      </c>
      <c r="D65">
        <v>1297.09</v>
      </c>
      <c r="E65">
        <v>24.5688</v>
      </c>
      <c r="F65">
        <v>271.945</v>
      </c>
      <c r="G65">
        <v>989.907</v>
      </c>
      <c r="H65">
        <v>714.676</v>
      </c>
      <c r="I65">
        <v>1541.27</v>
      </c>
      <c r="J65">
        <v>641.153</v>
      </c>
      <c r="K65">
        <v>1567.84</v>
      </c>
      <c r="L65">
        <v>377.029</v>
      </c>
      <c r="M65">
        <v>404.309</v>
      </c>
      <c r="N65">
        <v>30.8985</v>
      </c>
      <c r="O65">
        <v>1445.18</v>
      </c>
      <c r="P65">
        <v>1298.09</v>
      </c>
      <c r="Q65">
        <v>57.0666</v>
      </c>
      <c r="R65">
        <v>592.995</v>
      </c>
      <c r="S65">
        <v>1035.07</v>
      </c>
      <c r="T65">
        <v>5081.03</v>
      </c>
      <c r="U65">
        <v>6563.56</v>
      </c>
      <c r="V65">
        <v>691.843</v>
      </c>
      <c r="W65">
        <v>985.645</v>
      </c>
      <c r="X65">
        <v>1176.38</v>
      </c>
      <c r="Y65">
        <v>184.943</v>
      </c>
      <c r="Z65">
        <v>322.658</v>
      </c>
      <c r="AA65">
        <v>2511.25</v>
      </c>
      <c r="AB65">
        <v>79.7933</v>
      </c>
      <c r="AC65">
        <v>686.565</v>
      </c>
      <c r="AD65">
        <v>1065.61</v>
      </c>
      <c r="AE65">
        <v>15.6758</v>
      </c>
      <c r="AF65">
        <v>231.165</v>
      </c>
      <c r="AG65">
        <v>4505.3</v>
      </c>
      <c r="AH65">
        <v>3257.51</v>
      </c>
      <c r="AI65">
        <v>1339.52</v>
      </c>
      <c r="AJ65">
        <v>8252.92</v>
      </c>
      <c r="AK65">
        <v>2058.39</v>
      </c>
      <c r="AL65">
        <v>2379.68</v>
      </c>
      <c r="AM65">
        <v>30.482</v>
      </c>
      <c r="AN65">
        <v>49.3215</v>
      </c>
      <c r="AO65">
        <v>41.4387</v>
      </c>
      <c r="AP65">
        <v>340.349</v>
      </c>
      <c r="AQ65">
        <v>2770.44</v>
      </c>
      <c r="AR65">
        <v>22.0317</v>
      </c>
      <c r="AS65">
        <v>148.657</v>
      </c>
      <c r="AT65">
        <v>3339.37</v>
      </c>
      <c r="AU65">
        <v>477.171</v>
      </c>
      <c r="AV65">
        <v>1009.18</v>
      </c>
      <c r="AW65">
        <v>501.204</v>
      </c>
      <c r="AX65">
        <v>1441.07</v>
      </c>
      <c r="AY65">
        <v>1768.7</v>
      </c>
      <c r="AZ65">
        <v>626.726</v>
      </c>
      <c r="BA65">
        <v>1816.61</v>
      </c>
      <c r="BB65">
        <v>8.46012</v>
      </c>
      <c r="BC65">
        <v>18.2326</v>
      </c>
      <c r="BD65">
        <v>14.4973</v>
      </c>
      <c r="BE65">
        <v>103.481</v>
      </c>
      <c r="BF65">
        <v>50.5189</v>
      </c>
      <c r="BG65">
        <v>2254.23</v>
      </c>
      <c r="BH65">
        <v>800.651</v>
      </c>
      <c r="BI65">
        <v>621.263</v>
      </c>
      <c r="BJ65">
        <v>803.453</v>
      </c>
      <c r="BK65">
        <v>45.2414</v>
      </c>
      <c r="BL65">
        <v>11.9517</v>
      </c>
      <c r="BM65">
        <v>611.903</v>
      </c>
      <c r="BN65">
        <f t="shared" si="0"/>
        <v>1169.2977925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backtracking</vt:lpstr>
      <vt:lpstr>restarting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17865</dc:creator>
  <cp:lastModifiedBy>彭卓跞</cp:lastModifiedBy>
  <dcterms:created xsi:type="dcterms:W3CDTF">2023-05-12T11:15:00Z</dcterms:created>
  <dcterms:modified xsi:type="dcterms:W3CDTF">2023-11-23T10:07:46Z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