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FABF9DEA-A299-45A3-9504-6E7FC542F8EC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24" i="8" l="1"/>
  <c r="B1124" i="8"/>
  <c r="E1124" i="8" s="1"/>
  <c r="C1124" i="8"/>
  <c r="D1124" i="8"/>
  <c r="I1124" i="8"/>
  <c r="J1124" i="8"/>
  <c r="K1124" i="8"/>
  <c r="L1124" i="8"/>
  <c r="A1124" i="7"/>
  <c r="B1124" i="7"/>
  <c r="C1124" i="7"/>
  <c r="E1124" i="7" s="1"/>
  <c r="D1124" i="7"/>
  <c r="H1124" i="7"/>
  <c r="I1124" i="7" s="1"/>
  <c r="O1124" i="7"/>
  <c r="A1123" i="6"/>
  <c r="B1123" i="6"/>
  <c r="C1123" i="6" s="1"/>
  <c r="A1123" i="4"/>
  <c r="H1122" i="5"/>
  <c r="I1122" i="5"/>
  <c r="H1123" i="5"/>
  <c r="I1123" i="5"/>
  <c r="A1123" i="7"/>
  <c r="B1123" i="7"/>
  <c r="H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23" i="4"/>
  <c r="C1123" i="4"/>
  <c r="D1123" i="4"/>
  <c r="E1123" i="4"/>
  <c r="F1123" i="4"/>
  <c r="G1123" i="4"/>
  <c r="D1122" i="4"/>
  <c r="B1115" i="4"/>
  <c r="G1107" i="4"/>
  <c r="G1118" i="4"/>
  <c r="F1112" i="4"/>
  <c r="F1120" i="4"/>
  <c r="B1114" i="4"/>
  <c r="B1109" i="4"/>
  <c r="E1108" i="4"/>
  <c r="D1118" i="4"/>
  <c r="G1113" i="4"/>
  <c r="G1108" i="4"/>
  <c r="D1120" i="4"/>
  <c r="E1115" i="4"/>
  <c r="E1122" i="4"/>
  <c r="C1112" i="4"/>
  <c r="B1120" i="4"/>
  <c r="B1117" i="4"/>
  <c r="G1110" i="4"/>
  <c r="G1105" i="4"/>
  <c r="B1106" i="4"/>
  <c r="D1109" i="4"/>
  <c r="C1115" i="4"/>
  <c r="F1119" i="4"/>
  <c r="D1110" i="4"/>
  <c r="C1107" i="4"/>
  <c r="G1106" i="4"/>
  <c r="C1117" i="4"/>
  <c r="E1111" i="4"/>
  <c r="F1122" i="4"/>
  <c r="F1118" i="4"/>
  <c r="E1105" i="4"/>
  <c r="E1109" i="4"/>
  <c r="F1107" i="4"/>
  <c r="E1113" i="4"/>
  <c r="F1115" i="4"/>
  <c r="G1117" i="4"/>
  <c r="D1117" i="4"/>
  <c r="G1115" i="4"/>
  <c r="F1106" i="4"/>
  <c r="F1110" i="4"/>
  <c r="C1113" i="4"/>
  <c r="G1122" i="4"/>
  <c r="B1118" i="4"/>
  <c r="E1107" i="4"/>
  <c r="F1113" i="4"/>
  <c r="F1116" i="4"/>
  <c r="B1110" i="4"/>
  <c r="D1115" i="4"/>
  <c r="F1121" i="4"/>
  <c r="C1105" i="4"/>
  <c r="D1114" i="4"/>
  <c r="C1110" i="4"/>
  <c r="C1119" i="4"/>
  <c r="D1105" i="4"/>
  <c r="G1121" i="4"/>
  <c r="D1106" i="4"/>
  <c r="C1116" i="4"/>
  <c r="G1119" i="4"/>
  <c r="B1113" i="4"/>
  <c r="F1105" i="4"/>
  <c r="F1111" i="4"/>
  <c r="E1114" i="4"/>
  <c r="E1120" i="4"/>
  <c r="D1121" i="4"/>
  <c r="C1118" i="4"/>
  <c r="E1121" i="4"/>
  <c r="G1114" i="4"/>
  <c r="E1118" i="4"/>
  <c r="E1110" i="4"/>
  <c r="E1106" i="4"/>
  <c r="D1119" i="4"/>
  <c r="C1106" i="4"/>
  <c r="B1107" i="4"/>
  <c r="F1108" i="4"/>
  <c r="D1108" i="4"/>
  <c r="D1111" i="4"/>
  <c r="D1107" i="4"/>
  <c r="E1116" i="4"/>
  <c r="B1105" i="4"/>
  <c r="G1120" i="4"/>
  <c r="G1112" i="4"/>
  <c r="B1122" i="4"/>
  <c r="C1120" i="4"/>
  <c r="G1116" i="4"/>
  <c r="F1114" i="4"/>
  <c r="G1109" i="4"/>
  <c r="C1114" i="4"/>
  <c r="B1121" i="4"/>
  <c r="F1117" i="4"/>
  <c r="C1121" i="4"/>
  <c r="D1113" i="4"/>
  <c r="E1119" i="4"/>
  <c r="F1109" i="4"/>
  <c r="C1108" i="4"/>
  <c r="C1122" i="4"/>
  <c r="D1112" i="4"/>
  <c r="C1109" i="4"/>
  <c r="A1" i="5"/>
  <c r="C1111" i="4"/>
  <c r="B1108" i="4"/>
  <c r="G1111" i="4"/>
  <c r="B1116" i="4"/>
  <c r="B1112" i="4"/>
  <c r="B1111" i="4"/>
  <c r="D1116" i="4"/>
  <c r="E1112" i="4"/>
  <c r="B1119" i="4"/>
  <c r="E1117" i="4"/>
  <c r="F1124" i="7" l="1"/>
  <c r="G1124" i="7" s="1"/>
  <c r="P1124" i="7"/>
  <c r="Q1124" i="7" s="1"/>
  <c r="J1124" i="7"/>
  <c r="K1124" i="7" s="1"/>
  <c r="D1123" i="6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20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O255" i="7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F961" i="7" s="1"/>
  <c r="I894" i="8"/>
  <c r="O894" i="7"/>
  <c r="D953" i="7"/>
  <c r="I886" i="8"/>
  <c r="O886" i="7"/>
  <c r="D945" i="7"/>
  <c r="I878" i="8"/>
  <c r="O878" i="7"/>
  <c r="D937" i="7"/>
  <c r="I870" i="8"/>
  <c r="O870" i="7"/>
  <c r="D929" i="7"/>
  <c r="F929" i="7" s="1"/>
  <c r="I862" i="8"/>
  <c r="O862" i="7"/>
  <c r="D921" i="7"/>
  <c r="I854" i="8"/>
  <c r="O854" i="7"/>
  <c r="D913" i="7"/>
  <c r="I846" i="8"/>
  <c r="O846" i="7"/>
  <c r="D905" i="7"/>
  <c r="I838" i="8"/>
  <c r="O838" i="7"/>
  <c r="D897" i="7"/>
  <c r="F897" i="7" s="1"/>
  <c r="I830" i="8"/>
  <c r="O830" i="7"/>
  <c r="D889" i="7"/>
  <c r="I822" i="8"/>
  <c r="O822" i="7"/>
  <c r="D881" i="7"/>
  <c r="I814" i="8"/>
  <c r="O814" i="7"/>
  <c r="D873" i="7"/>
  <c r="I806" i="8"/>
  <c r="O806" i="7"/>
  <c r="D865" i="7"/>
  <c r="F865" i="7" s="1"/>
  <c r="I798" i="8"/>
  <c r="O798" i="7"/>
  <c r="D857" i="7"/>
  <c r="I790" i="8"/>
  <c r="O790" i="7"/>
  <c r="D849" i="7"/>
  <c r="I782" i="8"/>
  <c r="O782" i="7"/>
  <c r="D841" i="7"/>
  <c r="I774" i="8"/>
  <c r="O774" i="7"/>
  <c r="D833" i="7"/>
  <c r="F833" i="7" s="1"/>
  <c r="I766" i="8"/>
  <c r="O766" i="7"/>
  <c r="D825" i="7"/>
  <c r="I758" i="8"/>
  <c r="O758" i="7"/>
  <c r="D817" i="7"/>
  <c r="I750" i="8"/>
  <c r="O750" i="7"/>
  <c r="D809" i="7"/>
  <c r="I742" i="8"/>
  <c r="O742" i="7"/>
  <c r="D801" i="7"/>
  <c r="F801" i="7" s="1"/>
  <c r="I734" i="8"/>
  <c r="O734" i="7"/>
  <c r="D793" i="7"/>
  <c r="I726" i="8"/>
  <c r="O726" i="7"/>
  <c r="D785" i="7"/>
  <c r="I718" i="8"/>
  <c r="O718" i="7"/>
  <c r="D777" i="7"/>
  <c r="I710" i="8"/>
  <c r="O710" i="7"/>
  <c r="D769" i="7"/>
  <c r="F769" i="7" s="1"/>
  <c r="I702" i="8"/>
  <c r="O702" i="7"/>
  <c r="D761" i="7"/>
  <c r="I694" i="8"/>
  <c r="O694" i="7"/>
  <c r="D753" i="7"/>
  <c r="I686" i="8"/>
  <c r="O686" i="7"/>
  <c r="D745" i="7"/>
  <c r="I678" i="8"/>
  <c r="O678" i="7"/>
  <c r="D737" i="7"/>
  <c r="F737" i="7" s="1"/>
  <c r="I670" i="8"/>
  <c r="O670" i="7"/>
  <c r="D729" i="7"/>
  <c r="I662" i="8"/>
  <c r="O662" i="7"/>
  <c r="D721" i="7"/>
  <c r="I654" i="8"/>
  <c r="O654" i="7"/>
  <c r="D713" i="7"/>
  <c r="I646" i="8"/>
  <c r="O646" i="7"/>
  <c r="D705" i="7"/>
  <c r="F705" i="7" s="1"/>
  <c r="I638" i="8"/>
  <c r="O638" i="7"/>
  <c r="D697" i="7"/>
  <c r="I630" i="8"/>
  <c r="O630" i="7"/>
  <c r="D689" i="7"/>
  <c r="I622" i="8"/>
  <c r="O622" i="7"/>
  <c r="D681" i="7"/>
  <c r="I614" i="8"/>
  <c r="O614" i="7"/>
  <c r="D673" i="7"/>
  <c r="F673" i="7" s="1"/>
  <c r="I606" i="8"/>
  <c r="O606" i="7"/>
  <c r="D665" i="7"/>
  <c r="I598" i="8"/>
  <c r="O598" i="7"/>
  <c r="D657" i="7"/>
  <c r="I590" i="8"/>
  <c r="O590" i="7"/>
  <c r="D649" i="7"/>
  <c r="I582" i="8"/>
  <c r="O582" i="7"/>
  <c r="D641" i="7"/>
  <c r="F641" i="7" s="1"/>
  <c r="I574" i="8"/>
  <c r="O574" i="7"/>
  <c r="D633" i="7"/>
  <c r="I566" i="8"/>
  <c r="O566" i="7"/>
  <c r="D625" i="7"/>
  <c r="I558" i="8"/>
  <c r="O558" i="7"/>
  <c r="D617" i="7"/>
  <c r="I550" i="8"/>
  <c r="O550" i="7"/>
  <c r="D609" i="7"/>
  <c r="F609" i="7" s="1"/>
  <c r="I542" i="8"/>
  <c r="O542" i="7"/>
  <c r="D601" i="7"/>
  <c r="I534" i="8"/>
  <c r="O534" i="7"/>
  <c r="D593" i="7"/>
  <c r="I526" i="8"/>
  <c r="O526" i="7"/>
  <c r="D585" i="7"/>
  <c r="I518" i="8"/>
  <c r="O518" i="7"/>
  <c r="D577" i="7"/>
  <c r="F577" i="7" s="1"/>
  <c r="I510" i="8"/>
  <c r="O510" i="7"/>
  <c r="D569" i="7"/>
  <c r="I502" i="8"/>
  <c r="O502" i="7"/>
  <c r="D561" i="7"/>
  <c r="I494" i="8"/>
  <c r="O494" i="7"/>
  <c r="D553" i="7"/>
  <c r="I486" i="8"/>
  <c r="O486" i="7"/>
  <c r="D545" i="7"/>
  <c r="F545" i="7" s="1"/>
  <c r="I478" i="8"/>
  <c r="O478" i="7"/>
  <c r="D537" i="7"/>
  <c r="I470" i="8"/>
  <c r="O470" i="7"/>
  <c r="D529" i="7"/>
  <c r="I462" i="8"/>
  <c r="O462" i="7"/>
  <c r="D521" i="7"/>
  <c r="I454" i="8"/>
  <c r="O454" i="7"/>
  <c r="D513" i="7"/>
  <c r="F513" i="7" s="1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G4" i="4"/>
  <c r="C3" i="4"/>
  <c r="E4" i="4"/>
  <c r="D3" i="4"/>
  <c r="B3" i="4"/>
  <c r="D4" i="4"/>
  <c r="B4" i="4"/>
  <c r="F3" i="4"/>
  <c r="F4" i="4"/>
  <c r="E3" i="4"/>
  <c r="G3" i="4"/>
  <c r="C4" i="4"/>
  <c r="L1124" i="7" l="1"/>
  <c r="M1124" i="7" s="1"/>
  <c r="N1124" i="7" s="1"/>
  <c r="E1123" i="6"/>
  <c r="F1123" i="6" s="1"/>
  <c r="G1123" i="6"/>
  <c r="H1123" i="6" s="1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Q1122" i="7" s="1"/>
  <c r="D1122" i="7"/>
  <c r="B1121" i="6"/>
  <c r="C1122" i="7"/>
  <c r="P1121" i="7"/>
  <c r="Q1121" i="7" s="1"/>
  <c r="D1121" i="7"/>
  <c r="I1121" i="7"/>
  <c r="J1121" i="7"/>
  <c r="C1121" i="7"/>
  <c r="B1120" i="6"/>
  <c r="I1120" i="7"/>
  <c r="P1120" i="7"/>
  <c r="O1120" i="7"/>
  <c r="C1116" i="7"/>
  <c r="D1120" i="7"/>
  <c r="F1120" i="7" s="1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G673" i="7" s="1"/>
  <c r="E1081" i="7"/>
  <c r="E1065" i="7"/>
  <c r="E409" i="7"/>
  <c r="E449" i="7"/>
  <c r="G449" i="7" s="1"/>
  <c r="E497" i="7"/>
  <c r="E529" i="7"/>
  <c r="G529" i="7" s="1"/>
  <c r="E561" i="7"/>
  <c r="E593" i="7"/>
  <c r="E625" i="7"/>
  <c r="E657" i="7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G929" i="7" s="1"/>
  <c r="E413" i="7"/>
  <c r="E477" i="7"/>
  <c r="E937" i="7"/>
  <c r="E681" i="7"/>
  <c r="E1001" i="7"/>
  <c r="E897" i="7"/>
  <c r="G897" i="7" s="1"/>
  <c r="E689" i="7"/>
  <c r="E1090" i="7"/>
  <c r="G1090" i="7" s="1"/>
  <c r="E417" i="7"/>
  <c r="E465" i="7"/>
  <c r="E505" i="7"/>
  <c r="E537" i="7"/>
  <c r="E569" i="7"/>
  <c r="E601" i="7"/>
  <c r="E633" i="7"/>
  <c r="E665" i="7"/>
  <c r="E745" i="7"/>
  <c r="E777" i="7"/>
  <c r="E809" i="7"/>
  <c r="E849" i="7"/>
  <c r="G849" i="7" s="1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G1034" i="7" s="1"/>
  <c r="E1066" i="7"/>
  <c r="G1066" i="7" s="1"/>
  <c r="E411" i="7"/>
  <c r="G411" i="7" s="1"/>
  <c r="E451" i="7"/>
  <c r="G451" i="7" s="1"/>
  <c r="E721" i="7"/>
  <c r="G721" i="7" s="1"/>
  <c r="E1057" i="7"/>
  <c r="E444" i="7"/>
  <c r="E705" i="7"/>
  <c r="G705" i="7" s="1"/>
  <c r="E977" i="7"/>
  <c r="E421" i="7"/>
  <c r="E485" i="7"/>
  <c r="G485" i="7" s="1"/>
  <c r="E985" i="7"/>
  <c r="G985" i="7" s="1"/>
  <c r="F857" i="7"/>
  <c r="E1049" i="7"/>
  <c r="G1049" i="7" s="1"/>
  <c r="E969" i="7"/>
  <c r="G969" i="7" s="1"/>
  <c r="E921" i="7"/>
  <c r="E393" i="7"/>
  <c r="E433" i="7"/>
  <c r="E473" i="7"/>
  <c r="E513" i="7"/>
  <c r="G513" i="7" s="1"/>
  <c r="E545" i="7"/>
  <c r="G545" i="7" s="1"/>
  <c r="E577" i="7"/>
  <c r="G577" i="7" s="1"/>
  <c r="E609" i="7"/>
  <c r="G609" i="7" s="1"/>
  <c r="E641" i="7"/>
  <c r="G641" i="7" s="1"/>
  <c r="E697" i="7"/>
  <c r="E753" i="7"/>
  <c r="E785" i="7"/>
  <c r="G785" i="7" s="1"/>
  <c r="E817" i="7"/>
  <c r="E865" i="7"/>
  <c r="G865" i="7" s="1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E562" i="7"/>
  <c r="E594" i="7"/>
  <c r="E626" i="7"/>
  <c r="G626" i="7" s="1"/>
  <c r="E658" i="7"/>
  <c r="G658" i="7" s="1"/>
  <c r="E690" i="7"/>
  <c r="G690" i="7" s="1"/>
  <c r="E722" i="7"/>
  <c r="E754" i="7"/>
  <c r="G754" i="7" s="1"/>
  <c r="E786" i="7"/>
  <c r="E818" i="7"/>
  <c r="G818" i="7" s="1"/>
  <c r="E850" i="7"/>
  <c r="E882" i="7"/>
  <c r="G882" i="7" s="1"/>
  <c r="E914" i="7"/>
  <c r="E946" i="7"/>
  <c r="E978" i="7"/>
  <c r="E1010" i="7"/>
  <c r="E1042" i="7"/>
  <c r="E1074" i="7"/>
  <c r="G1074" i="7" s="1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E1025" i="7"/>
  <c r="E1009" i="7"/>
  <c r="E401" i="7"/>
  <c r="E441" i="7"/>
  <c r="E481" i="7"/>
  <c r="E521" i="7"/>
  <c r="E553" i="7"/>
  <c r="E585" i="7"/>
  <c r="G585" i="7" s="1"/>
  <c r="E617" i="7"/>
  <c r="E649" i="7"/>
  <c r="E729" i="7"/>
  <c r="F761" i="7"/>
  <c r="F793" i="7"/>
  <c r="G793" i="7" s="1"/>
  <c r="F825" i="7"/>
  <c r="E913" i="7"/>
  <c r="G913" i="7" s="1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Q908" i="7"/>
  <c r="F112" i="7"/>
  <c r="E112" i="7"/>
  <c r="F216" i="7"/>
  <c r="E216" i="7"/>
  <c r="F280" i="7"/>
  <c r="E280" i="7"/>
  <c r="A4" i="6"/>
  <c r="A5" i="8" s="1"/>
  <c r="H3" i="4"/>
  <c r="I3" i="4"/>
  <c r="I4" i="4"/>
  <c r="H4" i="4"/>
  <c r="G5" i="4"/>
  <c r="C5" i="4"/>
  <c r="B5" i="4"/>
  <c r="E5" i="4"/>
  <c r="D5" i="4"/>
  <c r="F5" i="4"/>
  <c r="J1122" i="8" l="1"/>
  <c r="R1124" i="7"/>
  <c r="G1098" i="7"/>
  <c r="K1123" i="7"/>
  <c r="Q1123" i="7"/>
  <c r="J1123" i="8" s="1"/>
  <c r="G562" i="7"/>
  <c r="G593" i="7"/>
  <c r="K1122" i="7"/>
  <c r="G946" i="7"/>
  <c r="G977" i="7"/>
  <c r="G483" i="7"/>
  <c r="E1123" i="7"/>
  <c r="F1123" i="7"/>
  <c r="L1123" i="7"/>
  <c r="M1123" i="7" s="1"/>
  <c r="J1121" i="8"/>
  <c r="R1123" i="7"/>
  <c r="C1123" i="8" s="1"/>
  <c r="G420" i="7"/>
  <c r="G657" i="7"/>
  <c r="E1116" i="7"/>
  <c r="E1122" i="7"/>
  <c r="F1122" i="7"/>
  <c r="L1122" i="7"/>
  <c r="M1122" i="7" s="1"/>
  <c r="F1117" i="7"/>
  <c r="F1121" i="7"/>
  <c r="L1120" i="7"/>
  <c r="Q1120" i="7"/>
  <c r="E1121" i="7"/>
  <c r="K1121" i="7"/>
  <c r="L1121" i="7"/>
  <c r="R358" i="7"/>
  <c r="C358" i="8" s="1"/>
  <c r="E1120" i="7"/>
  <c r="G1120" i="7" s="1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D6" i="4"/>
  <c r="E6" i="4"/>
  <c r="G6" i="4"/>
  <c r="F6" i="4"/>
  <c r="B6" i="4"/>
  <c r="C6" i="4"/>
  <c r="N1105" i="7" l="1"/>
  <c r="G1123" i="7"/>
  <c r="N1123" i="7" s="1"/>
  <c r="G1122" i="7"/>
  <c r="N1122" i="7" s="1"/>
  <c r="J1120" i="8"/>
  <c r="R1122" i="7"/>
  <c r="C1122" i="8" s="1"/>
  <c r="G1117" i="7"/>
  <c r="G1121" i="7"/>
  <c r="M1120" i="7"/>
  <c r="N1120" i="7" s="1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B7" i="4"/>
  <c r="D7" i="4"/>
  <c r="E7" i="4"/>
  <c r="G7" i="4"/>
  <c r="F7" i="4"/>
  <c r="C7" i="4"/>
  <c r="N1117" i="7" l="1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F8" i="4"/>
  <c r="C8" i="4"/>
  <c r="B8" i="4"/>
  <c r="G8" i="4"/>
  <c r="E8" i="4"/>
  <c r="D8" i="4"/>
  <c r="B7" i="6" l="1"/>
  <c r="I8" i="4"/>
  <c r="H8" i="4"/>
  <c r="A8" i="6"/>
  <c r="A9" i="8" s="1"/>
  <c r="B9" i="4"/>
  <c r="C9" i="4"/>
  <c r="G9" i="4"/>
  <c r="E9" i="4"/>
  <c r="D9" i="4"/>
  <c r="F9" i="4"/>
  <c r="I9" i="4" l="1"/>
  <c r="H9" i="4"/>
  <c r="A9" i="6"/>
  <c r="A10" i="8" s="1"/>
  <c r="B8" i="6"/>
  <c r="G10" i="4"/>
  <c r="E10" i="4"/>
  <c r="B10" i="4"/>
  <c r="C10" i="4"/>
  <c r="F10" i="4"/>
  <c r="D10" i="4"/>
  <c r="I10" i="4" l="1"/>
  <c r="H10" i="4"/>
  <c r="A10" i="6"/>
  <c r="A11" i="8" s="1"/>
  <c r="B9" i="6"/>
  <c r="D11" i="4"/>
  <c r="G11" i="4"/>
  <c r="F11" i="4"/>
  <c r="E11" i="4"/>
  <c r="B11" i="4"/>
  <c r="C11" i="4"/>
  <c r="H11" i="4" l="1"/>
  <c r="I11" i="4"/>
  <c r="A11" i="6"/>
  <c r="A12" i="8" s="1"/>
  <c r="B10" i="6"/>
  <c r="B12" i="4"/>
  <c r="E12" i="4"/>
  <c r="C12" i="4"/>
  <c r="F12" i="4"/>
  <c r="D12" i="4"/>
  <c r="G12" i="4"/>
  <c r="B11" i="6" l="1"/>
  <c r="I12" i="4"/>
  <c r="H12" i="4"/>
  <c r="A12" i="6"/>
  <c r="A13" i="8" s="1"/>
  <c r="C13" i="4"/>
  <c r="B13" i="4"/>
  <c r="D13" i="4"/>
  <c r="E13" i="4"/>
  <c r="G13" i="4"/>
  <c r="F13" i="4"/>
  <c r="H13" i="4" l="1"/>
  <c r="I13" i="4"/>
  <c r="A13" i="6"/>
  <c r="A14" i="8" s="1"/>
  <c r="B12" i="6"/>
  <c r="D14" i="4"/>
  <c r="G14" i="4"/>
  <c r="F14" i="4"/>
  <c r="B14" i="4"/>
  <c r="C14" i="4"/>
  <c r="E14" i="4"/>
  <c r="B13" i="6" l="1"/>
  <c r="H14" i="4"/>
  <c r="I14" i="4"/>
  <c r="A14" i="6"/>
  <c r="A15" i="8" s="1"/>
  <c r="B15" i="4"/>
  <c r="E15" i="4"/>
  <c r="G15" i="4"/>
  <c r="F15" i="4"/>
  <c r="D15" i="4"/>
  <c r="C15" i="4"/>
  <c r="B14" i="6" l="1"/>
  <c r="H15" i="4"/>
  <c r="I15" i="4"/>
  <c r="A15" i="6"/>
  <c r="A16" i="8" s="1"/>
  <c r="B16" i="4"/>
  <c r="C16" i="4"/>
  <c r="D16" i="4"/>
  <c r="E16" i="4"/>
  <c r="G16" i="4"/>
  <c r="F16" i="4"/>
  <c r="B15" i="6" l="1"/>
  <c r="I16" i="4"/>
  <c r="H16" i="4"/>
  <c r="A16" i="6"/>
  <c r="A17" i="8" s="1"/>
  <c r="B17" i="4"/>
  <c r="G17" i="4"/>
  <c r="F17" i="4"/>
  <c r="C17" i="4"/>
  <c r="D17" i="4"/>
  <c r="E17" i="4"/>
  <c r="I17" i="4" l="1"/>
  <c r="H17" i="4"/>
  <c r="A17" i="6"/>
  <c r="A18" i="8" s="1"/>
  <c r="B16" i="6"/>
  <c r="C18" i="4"/>
  <c r="E18" i="4"/>
  <c r="B18" i="4"/>
  <c r="D18" i="4"/>
  <c r="G18" i="4"/>
  <c r="F18" i="4"/>
  <c r="H18" i="4" l="1"/>
  <c r="I18" i="4"/>
  <c r="A18" i="6"/>
  <c r="A19" i="8" s="1"/>
  <c r="B17" i="6"/>
  <c r="F19" i="4"/>
  <c r="B19" i="4"/>
  <c r="D19" i="4"/>
  <c r="C19" i="4"/>
  <c r="E19" i="4"/>
  <c r="G19" i="4"/>
  <c r="B18" i="6" l="1"/>
  <c r="H19" i="4"/>
  <c r="I19" i="4"/>
  <c r="A19" i="6"/>
  <c r="A20" i="8" s="1"/>
  <c r="G20" i="4"/>
  <c r="C20" i="4"/>
  <c r="B20" i="4"/>
  <c r="F20" i="4"/>
  <c r="E20" i="4"/>
  <c r="D20" i="4"/>
  <c r="B19" i="6" l="1"/>
  <c r="I20" i="4"/>
  <c r="H20" i="4"/>
  <c r="A20" i="6"/>
  <c r="A21" i="8" s="1"/>
  <c r="F21" i="4"/>
  <c r="E21" i="4"/>
  <c r="B21" i="4"/>
  <c r="G21" i="4"/>
  <c r="D21" i="4"/>
  <c r="C21" i="4"/>
  <c r="H21" i="4" l="1"/>
  <c r="I21" i="4"/>
  <c r="A21" i="6"/>
  <c r="A22" i="8" s="1"/>
  <c r="B20" i="6"/>
  <c r="F22" i="4"/>
  <c r="E22" i="4"/>
  <c r="B22" i="4"/>
  <c r="G22" i="4"/>
  <c r="D22" i="4"/>
  <c r="C22" i="4"/>
  <c r="B21" i="6" l="1"/>
  <c r="I22" i="4"/>
  <c r="H22" i="4"/>
  <c r="A22" i="6"/>
  <c r="A23" i="8" s="1"/>
  <c r="G23" i="4"/>
  <c r="E23" i="4"/>
  <c r="F23" i="4"/>
  <c r="D23" i="4"/>
  <c r="C23" i="4"/>
  <c r="B23" i="4"/>
  <c r="I23" i="4" l="1"/>
  <c r="H23" i="4"/>
  <c r="A23" i="6"/>
  <c r="A24" i="8" s="1"/>
  <c r="B22" i="6"/>
  <c r="C24" i="4"/>
  <c r="E24" i="4"/>
  <c r="B24" i="4"/>
  <c r="G24" i="4"/>
  <c r="F24" i="4"/>
  <c r="D24" i="4"/>
  <c r="H24" i="4" l="1"/>
  <c r="I24" i="4"/>
  <c r="A24" i="6"/>
  <c r="A25" i="8" s="1"/>
  <c r="B23" i="6"/>
  <c r="D25" i="4"/>
  <c r="C25" i="4"/>
  <c r="F25" i="4"/>
  <c r="B25" i="4"/>
  <c r="G25" i="4"/>
  <c r="E25" i="4"/>
  <c r="B24" i="6" l="1"/>
  <c r="I25" i="4"/>
  <c r="H25" i="4"/>
  <c r="A25" i="6"/>
  <c r="A26" i="8" s="1"/>
  <c r="E26" i="4"/>
  <c r="B26" i="4"/>
  <c r="D26" i="4"/>
  <c r="C26" i="4"/>
  <c r="F26" i="4"/>
  <c r="G26" i="4"/>
  <c r="H26" i="4" l="1"/>
  <c r="I26" i="4"/>
  <c r="A26" i="6"/>
  <c r="A27" i="8" s="1"/>
  <c r="B25" i="6"/>
  <c r="B27" i="4"/>
  <c r="C27" i="4"/>
  <c r="D27" i="4"/>
  <c r="E27" i="4"/>
  <c r="F27" i="4"/>
  <c r="G27" i="4"/>
  <c r="B26" i="6" l="1"/>
  <c r="I27" i="4"/>
  <c r="H27" i="4"/>
  <c r="A27" i="6"/>
  <c r="A28" i="8" s="1"/>
  <c r="F28" i="4"/>
  <c r="E28" i="4"/>
  <c r="D28" i="4"/>
  <c r="G28" i="4"/>
  <c r="B28" i="4"/>
  <c r="C28" i="4"/>
  <c r="H28" i="4" l="1"/>
  <c r="I28" i="4"/>
  <c r="A28" i="6"/>
  <c r="A29" i="8" s="1"/>
  <c r="B27" i="6"/>
  <c r="F29" i="4"/>
  <c r="B29" i="4"/>
  <c r="G29" i="4"/>
  <c r="E29" i="4"/>
  <c r="D29" i="4"/>
  <c r="C29" i="4"/>
  <c r="B28" i="6" l="1"/>
  <c r="H29" i="4"/>
  <c r="I29" i="4"/>
  <c r="A29" i="6"/>
  <c r="A30" i="8" s="1"/>
  <c r="B30" i="4"/>
  <c r="E30" i="4"/>
  <c r="D30" i="4"/>
  <c r="C30" i="4"/>
  <c r="G30" i="4"/>
  <c r="F30" i="4"/>
  <c r="B29" i="6" l="1"/>
  <c r="H30" i="4"/>
  <c r="I30" i="4"/>
  <c r="A30" i="6"/>
  <c r="A31" i="8" s="1"/>
  <c r="D31" i="4"/>
  <c r="E31" i="4"/>
  <c r="C31" i="4"/>
  <c r="F31" i="4"/>
  <c r="B31" i="4"/>
  <c r="G31" i="4"/>
  <c r="B30" i="6" l="1"/>
  <c r="H31" i="4"/>
  <c r="I31" i="4"/>
  <c r="A31" i="6"/>
  <c r="A32" i="8" s="1"/>
  <c r="F32" i="4"/>
  <c r="C32" i="4"/>
  <c r="D32" i="4"/>
  <c r="B32" i="4"/>
  <c r="G32" i="4"/>
  <c r="E32" i="4"/>
  <c r="B31" i="6" l="1"/>
  <c r="I32" i="4"/>
  <c r="H32" i="4"/>
  <c r="A32" i="6"/>
  <c r="A33" i="8" s="1"/>
  <c r="F33" i="4"/>
  <c r="G33" i="4"/>
  <c r="E33" i="4"/>
  <c r="B33" i="4"/>
  <c r="C33" i="4"/>
  <c r="D33" i="4"/>
  <c r="B32" i="6" l="1"/>
  <c r="I33" i="4"/>
  <c r="H33" i="4"/>
  <c r="A33" i="6"/>
  <c r="A34" i="8" s="1"/>
  <c r="D34" i="4"/>
  <c r="C34" i="4"/>
  <c r="E34" i="4"/>
  <c r="G34" i="4"/>
  <c r="F34" i="4"/>
  <c r="B34" i="4"/>
  <c r="H34" i="4" l="1"/>
  <c r="I34" i="4"/>
  <c r="A34" i="6"/>
  <c r="A35" i="8" s="1"/>
  <c r="B33" i="6"/>
  <c r="C35" i="4"/>
  <c r="E35" i="4"/>
  <c r="G35" i="4"/>
  <c r="B35" i="4"/>
  <c r="F35" i="4"/>
  <c r="D35" i="4"/>
  <c r="B34" i="6" l="1"/>
  <c r="I35" i="4"/>
  <c r="H35" i="4"/>
  <c r="A35" i="6"/>
  <c r="A36" i="8" s="1"/>
  <c r="F36" i="4"/>
  <c r="G36" i="4"/>
  <c r="C36" i="4"/>
  <c r="E36" i="4"/>
  <c r="B36" i="4"/>
  <c r="D36" i="4"/>
  <c r="I36" i="4" l="1"/>
  <c r="H36" i="4"/>
  <c r="A36" i="6"/>
  <c r="A37" i="8" s="1"/>
  <c r="B35" i="6"/>
  <c r="C37" i="4"/>
  <c r="G37" i="4"/>
  <c r="D37" i="4"/>
  <c r="E37" i="4"/>
  <c r="F37" i="4"/>
  <c r="B37" i="4"/>
  <c r="H37" i="4" l="1"/>
  <c r="I37" i="4"/>
  <c r="A37" i="6"/>
  <c r="A38" i="8" s="1"/>
  <c r="B36" i="6"/>
  <c r="C38" i="4"/>
  <c r="B38" i="4"/>
  <c r="G38" i="4"/>
  <c r="D38" i="4"/>
  <c r="E38" i="4"/>
  <c r="F38" i="4"/>
  <c r="B37" i="6" l="1"/>
  <c r="I38" i="4"/>
  <c r="H38" i="4"/>
  <c r="A38" i="6"/>
  <c r="A39" i="8" s="1"/>
  <c r="C39" i="4"/>
  <c r="G39" i="4"/>
  <c r="F39" i="4"/>
  <c r="E39" i="4"/>
  <c r="D39" i="4"/>
  <c r="B39" i="4"/>
  <c r="H39" i="4" l="1"/>
  <c r="I39" i="4"/>
  <c r="A39" i="6"/>
  <c r="A40" i="8" s="1"/>
  <c r="B38" i="6"/>
  <c r="C40" i="4"/>
  <c r="F40" i="4"/>
  <c r="G40" i="4"/>
  <c r="B40" i="4"/>
  <c r="E40" i="4"/>
  <c r="D40" i="4"/>
  <c r="B39" i="6" l="1"/>
  <c r="H40" i="4"/>
  <c r="I40" i="4"/>
  <c r="A40" i="6"/>
  <c r="A41" i="8" s="1"/>
  <c r="G41" i="4"/>
  <c r="F41" i="4"/>
  <c r="C41" i="4"/>
  <c r="E41" i="4"/>
  <c r="B41" i="4"/>
  <c r="D41" i="4"/>
  <c r="B40" i="6" l="1"/>
  <c r="I41" i="4"/>
  <c r="H41" i="4"/>
  <c r="A41" i="6"/>
  <c r="A42" i="8" s="1"/>
  <c r="C42" i="4"/>
  <c r="E42" i="4"/>
  <c r="G42" i="4"/>
  <c r="B42" i="4"/>
  <c r="D42" i="4"/>
  <c r="F42" i="4"/>
  <c r="I42" i="4" l="1"/>
  <c r="H42" i="4"/>
  <c r="A42" i="6"/>
  <c r="A43" i="8" s="1"/>
  <c r="B41" i="6"/>
  <c r="B43" i="4"/>
  <c r="D43" i="4"/>
  <c r="C43" i="4"/>
  <c r="E43" i="4"/>
  <c r="F43" i="4"/>
  <c r="G43" i="4"/>
  <c r="I43" i="4" l="1"/>
  <c r="H43" i="4"/>
  <c r="A43" i="6"/>
  <c r="A44" i="8" s="1"/>
  <c r="B42" i="6"/>
  <c r="E44" i="4"/>
  <c r="F44" i="4"/>
  <c r="C44" i="4"/>
  <c r="D44" i="4"/>
  <c r="B44" i="4"/>
  <c r="G44" i="4"/>
  <c r="I44" i="4" l="1"/>
  <c r="H44" i="4"/>
  <c r="A44" i="6"/>
  <c r="A45" i="8" s="1"/>
  <c r="B43" i="6"/>
  <c r="B45" i="4"/>
  <c r="C45" i="4"/>
  <c r="E45" i="4"/>
  <c r="F45" i="4"/>
  <c r="D45" i="4"/>
  <c r="G45" i="4"/>
  <c r="B44" i="6" l="1"/>
  <c r="I45" i="4"/>
  <c r="H45" i="4"/>
  <c r="A45" i="6"/>
  <c r="A46" i="8" s="1"/>
  <c r="G46" i="4"/>
  <c r="D46" i="4"/>
  <c r="F46" i="4"/>
  <c r="E46" i="4"/>
  <c r="C46" i="4"/>
  <c r="B46" i="4"/>
  <c r="C44" i="6" l="1"/>
  <c r="D44" i="6" s="1"/>
  <c r="H46" i="4"/>
  <c r="I46" i="4"/>
  <c r="A46" i="6"/>
  <c r="A47" i="8" s="1"/>
  <c r="B45" i="6"/>
  <c r="B47" i="4"/>
  <c r="D47" i="4"/>
  <c r="F47" i="4"/>
  <c r="E47" i="4"/>
  <c r="C47" i="4"/>
  <c r="G47" i="4"/>
  <c r="B46" i="6" l="1"/>
  <c r="C46" i="6" s="1"/>
  <c r="D46" i="6" s="1"/>
  <c r="K45" i="8"/>
  <c r="C45" i="6"/>
  <c r="D45" i="6" s="1"/>
  <c r="H47" i="4"/>
  <c r="I47" i="4"/>
  <c r="A47" i="6"/>
  <c r="A48" i="8" s="1"/>
  <c r="F48" i="4"/>
  <c r="E48" i="4"/>
  <c r="B48" i="4"/>
  <c r="C48" i="4"/>
  <c r="D48" i="4"/>
  <c r="G48" i="4"/>
  <c r="B47" i="6" l="1"/>
  <c r="C47" i="6" s="1"/>
  <c r="D47" i="6" s="1"/>
  <c r="K47" i="8"/>
  <c r="K46" i="8"/>
  <c r="I48" i="4"/>
  <c r="H48" i="4"/>
  <c r="A48" i="6"/>
  <c r="A49" i="8" s="1"/>
  <c r="B49" i="4"/>
  <c r="G49" i="4"/>
  <c r="E49" i="4"/>
  <c r="F49" i="4"/>
  <c r="C49" i="4"/>
  <c r="D49" i="4"/>
  <c r="K48" i="8" l="1"/>
  <c r="H49" i="4"/>
  <c r="I49" i="4"/>
  <c r="A49" i="6"/>
  <c r="A50" i="8" s="1"/>
  <c r="B48" i="6"/>
  <c r="F50" i="4"/>
  <c r="B50" i="4"/>
  <c r="E50" i="4"/>
  <c r="C50" i="4"/>
  <c r="G50" i="4"/>
  <c r="D50" i="4"/>
  <c r="B49" i="6" l="1"/>
  <c r="C49" i="6" s="1"/>
  <c r="D49" i="6" s="1"/>
  <c r="C48" i="6"/>
  <c r="D48" i="6" s="1"/>
  <c r="I50" i="4"/>
  <c r="H50" i="4"/>
  <c r="A50" i="6"/>
  <c r="A51" i="8" s="1"/>
  <c r="D51" i="4"/>
  <c r="C51" i="4"/>
  <c r="E51" i="4"/>
  <c r="B51" i="4"/>
  <c r="F51" i="4"/>
  <c r="G51" i="4"/>
  <c r="K49" i="8" l="1"/>
  <c r="K50" i="8"/>
  <c r="B50" i="6"/>
  <c r="I51" i="4"/>
  <c r="H51" i="4"/>
  <c r="A51" i="6"/>
  <c r="A52" i="8" s="1"/>
  <c r="D52" i="4"/>
  <c r="G52" i="4"/>
  <c r="E52" i="4"/>
  <c r="F52" i="4"/>
  <c r="B52" i="4"/>
  <c r="C52" i="4"/>
  <c r="C50" i="6" l="1"/>
  <c r="D50" i="6" s="1"/>
  <c r="H52" i="4"/>
  <c r="I52" i="4"/>
  <c r="A52" i="6"/>
  <c r="A53" i="8" s="1"/>
  <c r="B51" i="6"/>
  <c r="F53" i="4"/>
  <c r="B53" i="4"/>
  <c r="D53" i="4"/>
  <c r="G53" i="4"/>
  <c r="C53" i="4"/>
  <c r="E53" i="4"/>
  <c r="B52" i="6" l="1"/>
  <c r="C52" i="6" s="1"/>
  <c r="D52" i="6" s="1"/>
  <c r="K51" i="8"/>
  <c r="C51" i="6"/>
  <c r="D51" i="6" s="1"/>
  <c r="I53" i="4"/>
  <c r="H53" i="4"/>
  <c r="A53" i="6"/>
  <c r="A54" i="8" s="1"/>
  <c r="B54" i="4"/>
  <c r="C54" i="4"/>
  <c r="E54" i="4"/>
  <c r="D54" i="4"/>
  <c r="G54" i="4"/>
  <c r="F54" i="4"/>
  <c r="K52" i="8" l="1"/>
  <c r="K53" i="8"/>
  <c r="B53" i="6"/>
  <c r="I54" i="4"/>
  <c r="H54" i="4"/>
  <c r="A54" i="6"/>
  <c r="A55" i="8" s="1"/>
  <c r="C55" i="4"/>
  <c r="G55" i="4"/>
  <c r="D55" i="4"/>
  <c r="B55" i="4"/>
  <c r="E55" i="4"/>
  <c r="F55" i="4"/>
  <c r="B54" i="6" l="1"/>
  <c r="C53" i="6"/>
  <c r="D53" i="6" s="1"/>
  <c r="I55" i="4"/>
  <c r="H55" i="4"/>
  <c r="A55" i="6"/>
  <c r="A56" i="8" s="1"/>
  <c r="D56" i="4"/>
  <c r="E56" i="4"/>
  <c r="F56" i="4"/>
  <c r="B56" i="4"/>
  <c r="G56" i="4"/>
  <c r="C56" i="4"/>
  <c r="K54" i="8" l="1"/>
  <c r="C54" i="6"/>
  <c r="D54" i="6" s="1"/>
  <c r="B55" i="6"/>
  <c r="I56" i="4"/>
  <c r="H56" i="4"/>
  <c r="A56" i="6"/>
  <c r="A57" i="8" s="1"/>
  <c r="D57" i="4"/>
  <c r="G57" i="4"/>
  <c r="C57" i="4"/>
  <c r="E57" i="4"/>
  <c r="F57" i="4"/>
  <c r="B57" i="4"/>
  <c r="K55" i="8" l="1"/>
  <c r="C55" i="6"/>
  <c r="D55" i="6" s="1"/>
  <c r="H57" i="4"/>
  <c r="I57" i="4"/>
  <c r="A57" i="6"/>
  <c r="A58" i="8" s="1"/>
  <c r="B56" i="6"/>
  <c r="G58" i="4"/>
  <c r="F58" i="4"/>
  <c r="D58" i="4"/>
  <c r="E58" i="4"/>
  <c r="B58" i="4"/>
  <c r="C58" i="4"/>
  <c r="B57" i="6" l="1"/>
  <c r="C57" i="6" s="1"/>
  <c r="D57" i="6" s="1"/>
  <c r="K56" i="8"/>
  <c r="C56" i="6"/>
  <c r="D56" i="6" s="1"/>
  <c r="I58" i="4"/>
  <c r="H58" i="4"/>
  <c r="A58" i="6"/>
  <c r="A59" i="8" s="1"/>
  <c r="C59" i="4"/>
  <c r="D59" i="4"/>
  <c r="E59" i="4"/>
  <c r="G59" i="4"/>
  <c r="B59" i="4"/>
  <c r="F59" i="4"/>
  <c r="K58" i="8" l="1"/>
  <c r="G57" i="6"/>
  <c r="L58" i="8" s="1"/>
  <c r="K57" i="8"/>
  <c r="H59" i="4"/>
  <c r="I59" i="4"/>
  <c r="A59" i="6"/>
  <c r="A60" i="8" s="1"/>
  <c r="B58" i="6"/>
  <c r="E60" i="4"/>
  <c r="F60" i="4"/>
  <c r="B60" i="4"/>
  <c r="C60" i="4"/>
  <c r="G60" i="4"/>
  <c r="D60" i="4"/>
  <c r="B59" i="6" l="1"/>
  <c r="C59" i="6" s="1"/>
  <c r="D59" i="6" s="1"/>
  <c r="C58" i="6"/>
  <c r="D58" i="6" s="1"/>
  <c r="H60" i="4"/>
  <c r="I60" i="4"/>
  <c r="A60" i="6"/>
  <c r="A61" i="8" s="1"/>
  <c r="D61" i="4"/>
  <c r="C61" i="4"/>
  <c r="F61" i="4"/>
  <c r="B61" i="4"/>
  <c r="E61" i="4"/>
  <c r="G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F62" i="4"/>
  <c r="B62" i="4"/>
  <c r="D62" i="4"/>
  <c r="G62" i="4"/>
  <c r="E62" i="4"/>
  <c r="K61" i="8" l="1"/>
  <c r="G60" i="6"/>
  <c r="L61" i="8" s="1"/>
  <c r="B61" i="6"/>
  <c r="I62" i="4"/>
  <c r="H62" i="4"/>
  <c r="A62" i="6"/>
  <c r="A63" i="8" s="1"/>
  <c r="F63" i="4"/>
  <c r="E63" i="4"/>
  <c r="B63" i="4"/>
  <c r="D63" i="4"/>
  <c r="G63" i="4"/>
  <c r="C63" i="4"/>
  <c r="C61" i="6" l="1"/>
  <c r="D61" i="6" s="1"/>
  <c r="H63" i="4"/>
  <c r="I63" i="4"/>
  <c r="A63" i="6"/>
  <c r="A64" i="8" s="1"/>
  <c r="B62" i="6"/>
  <c r="D64" i="4"/>
  <c r="B64" i="4"/>
  <c r="E64" i="4"/>
  <c r="G64" i="4"/>
  <c r="F64" i="4"/>
  <c r="C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C65" i="4"/>
  <c r="F65" i="4"/>
  <c r="G65" i="4"/>
  <c r="B65" i="4"/>
  <c r="D65" i="4"/>
  <c r="E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B66" i="4"/>
  <c r="C66" i="4"/>
  <c r="G66" i="4"/>
  <c r="D66" i="4"/>
  <c r="F66" i="4"/>
  <c r="C64" i="6" l="1"/>
  <c r="D64" i="6" s="1"/>
  <c r="H66" i="4"/>
  <c r="I66" i="4"/>
  <c r="A66" i="6"/>
  <c r="A67" i="8" s="1"/>
  <c r="B65" i="6"/>
  <c r="B67" i="4"/>
  <c r="D67" i="4"/>
  <c r="E67" i="4"/>
  <c r="F67" i="4"/>
  <c r="C67" i="4"/>
  <c r="G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C68" i="4"/>
  <c r="D68" i="4"/>
  <c r="F68" i="4"/>
  <c r="G68" i="4"/>
  <c r="B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E69" i="4"/>
  <c r="D69" i="4"/>
  <c r="C69" i="4"/>
  <c r="B69" i="4"/>
  <c r="G69" i="4"/>
  <c r="F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D70" i="4"/>
  <c r="G70" i="4"/>
  <c r="F70" i="4"/>
  <c r="B70" i="4"/>
  <c r="E70" i="4"/>
  <c r="C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E71" i="4"/>
  <c r="F71" i="4"/>
  <c r="C71" i="4"/>
  <c r="G71" i="4"/>
  <c r="B71" i="4"/>
  <c r="D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C72" i="4"/>
  <c r="D72" i="4"/>
  <c r="G72" i="4"/>
  <c r="B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B73" i="4"/>
  <c r="C73" i="4"/>
  <c r="E73" i="4"/>
  <c r="D73" i="4"/>
  <c r="F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F74" i="4"/>
  <c r="G74" i="4"/>
  <c r="D74" i="4"/>
  <c r="E74" i="4"/>
  <c r="B74" i="4"/>
  <c r="C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D75" i="4"/>
  <c r="E75" i="4"/>
  <c r="F75" i="4"/>
  <c r="B75" i="4"/>
  <c r="C75" i="4"/>
  <c r="G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C76" i="4"/>
  <c r="F76" i="4"/>
  <c r="G76" i="4"/>
  <c r="B76" i="4"/>
  <c r="E76" i="4"/>
  <c r="D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E77" i="4"/>
  <c r="B77" i="4"/>
  <c r="F77" i="4"/>
  <c r="G77" i="4"/>
  <c r="D77" i="4"/>
  <c r="C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G78" i="4"/>
  <c r="D78" i="4"/>
  <c r="C78" i="4"/>
  <c r="B78" i="4"/>
  <c r="F78" i="4"/>
  <c r="E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D79" i="4"/>
  <c r="F79" i="4"/>
  <c r="G79" i="4"/>
  <c r="B79" i="4"/>
  <c r="C79" i="4"/>
  <c r="E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G80" i="4"/>
  <c r="C80" i="4"/>
  <c r="D80" i="4"/>
  <c r="F80" i="4"/>
  <c r="B80" i="4"/>
  <c r="E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F81" i="4"/>
  <c r="G81" i="4"/>
  <c r="C81" i="4"/>
  <c r="D81" i="4"/>
  <c r="E81" i="4"/>
  <c r="B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C82" i="4"/>
  <c r="F82" i="4"/>
  <c r="G82" i="4"/>
  <c r="E82" i="4"/>
  <c r="B82" i="4"/>
  <c r="D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C83" i="4"/>
  <c r="D83" i="4"/>
  <c r="G83" i="4"/>
  <c r="B83" i="4"/>
  <c r="E83" i="4"/>
  <c r="F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F84" i="4"/>
  <c r="C84" i="4"/>
  <c r="E84" i="4"/>
  <c r="G84" i="4"/>
  <c r="B84" i="4"/>
  <c r="D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E85" i="4"/>
  <c r="C85" i="4"/>
  <c r="D85" i="4"/>
  <c r="G85" i="4"/>
  <c r="B85" i="4"/>
  <c r="F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F86" i="4"/>
  <c r="G86" i="4"/>
  <c r="B86" i="4"/>
  <c r="C86" i="4"/>
  <c r="E86" i="4"/>
  <c r="D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E87" i="4"/>
  <c r="C87" i="4"/>
  <c r="G87" i="4"/>
  <c r="F87" i="4"/>
  <c r="B87" i="4"/>
  <c r="D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G88" i="4"/>
  <c r="B88" i="4"/>
  <c r="D88" i="4"/>
  <c r="C88" i="4"/>
  <c r="E88" i="4"/>
  <c r="F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C89" i="4"/>
  <c r="D89" i="4"/>
  <c r="G89" i="4"/>
  <c r="E89" i="4"/>
  <c r="B89" i="4"/>
  <c r="F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D90" i="4"/>
  <c r="E90" i="4"/>
  <c r="B90" i="4"/>
  <c r="C90" i="4"/>
  <c r="G90" i="4"/>
  <c r="F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F91" i="4"/>
  <c r="D91" i="4"/>
  <c r="B91" i="4"/>
  <c r="E91" i="4"/>
  <c r="G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C92" i="4"/>
  <c r="G92" i="4"/>
  <c r="B92" i="4"/>
  <c r="E92" i="4"/>
  <c r="F92" i="4"/>
  <c r="D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G93" i="4"/>
  <c r="B93" i="4"/>
  <c r="E93" i="4"/>
  <c r="F93" i="4"/>
  <c r="D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B94" i="4"/>
  <c r="F94" i="4"/>
  <c r="E94" i="4"/>
  <c r="D94" i="4"/>
  <c r="C94" i="4"/>
  <c r="G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C95" i="4"/>
  <c r="D95" i="4"/>
  <c r="E95" i="4"/>
  <c r="B95" i="4"/>
  <c r="F95" i="4"/>
  <c r="G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F96" i="4"/>
  <c r="D96" i="4"/>
  <c r="B96" i="4"/>
  <c r="G96" i="4"/>
  <c r="E96" i="4"/>
  <c r="C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G97" i="4"/>
  <c r="C97" i="4"/>
  <c r="B97" i="4"/>
  <c r="E97" i="4"/>
  <c r="D97" i="4"/>
  <c r="F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G98" i="4"/>
  <c r="E98" i="4"/>
  <c r="F98" i="4"/>
  <c r="D98" i="4"/>
  <c r="B98" i="4"/>
  <c r="C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G99" i="4"/>
  <c r="C99" i="4"/>
  <c r="F99" i="4"/>
  <c r="E99" i="4"/>
  <c r="B99" i="4"/>
  <c r="D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F100" i="4"/>
  <c r="E100" i="4"/>
  <c r="G100" i="4"/>
  <c r="C100" i="4"/>
  <c r="B100" i="4"/>
  <c r="D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E101" i="4"/>
  <c r="B101" i="4"/>
  <c r="C101" i="4"/>
  <c r="F101" i="4"/>
  <c r="G101" i="4"/>
  <c r="D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C102" i="4"/>
  <c r="E102" i="4"/>
  <c r="D102" i="4"/>
  <c r="B102" i="4"/>
  <c r="F102" i="4"/>
  <c r="G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B103" i="4"/>
  <c r="F103" i="4"/>
  <c r="C103" i="4"/>
  <c r="E103" i="4"/>
  <c r="D103" i="4"/>
  <c r="G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D104" i="4"/>
  <c r="C104" i="4"/>
  <c r="E104" i="4"/>
  <c r="F104" i="4"/>
  <c r="G104" i="4"/>
  <c r="B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E105" i="4"/>
  <c r="F105" i="4"/>
  <c r="C105" i="4"/>
  <c r="G105" i="4"/>
  <c r="B105" i="4"/>
  <c r="D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C106" i="4"/>
  <c r="G106" i="4"/>
  <c r="F106" i="4"/>
  <c r="D106" i="4"/>
  <c r="E106" i="4"/>
  <c r="B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D107" i="4"/>
  <c r="E107" i="4"/>
  <c r="C107" i="4"/>
  <c r="G107" i="4"/>
  <c r="B107" i="4"/>
  <c r="F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G108" i="4"/>
  <c r="C108" i="4"/>
  <c r="E108" i="4"/>
  <c r="F108" i="4"/>
  <c r="D108" i="4"/>
  <c r="B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B109" i="4"/>
  <c r="G109" i="4"/>
  <c r="D109" i="4"/>
  <c r="F109" i="4"/>
  <c r="C109" i="4"/>
  <c r="E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G110" i="4"/>
  <c r="F110" i="4"/>
  <c r="E110" i="4"/>
  <c r="C110" i="4"/>
  <c r="B110" i="4"/>
  <c r="D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D111" i="4"/>
  <c r="G111" i="4"/>
  <c r="B111" i="4"/>
  <c r="F111" i="4"/>
  <c r="C111" i="4"/>
  <c r="E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D112" i="4"/>
  <c r="E112" i="4"/>
  <c r="F112" i="4"/>
  <c r="B112" i="4"/>
  <c r="G112" i="4"/>
  <c r="C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E113" i="4"/>
  <c r="B113" i="4"/>
  <c r="C113" i="4"/>
  <c r="F113" i="4"/>
  <c r="D113" i="4"/>
  <c r="G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E114" i="4"/>
  <c r="F114" i="4"/>
  <c r="C114" i="4"/>
  <c r="D114" i="4"/>
  <c r="B114" i="4"/>
  <c r="G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D115" i="4"/>
  <c r="B115" i="4"/>
  <c r="E115" i="4"/>
  <c r="F115" i="4"/>
  <c r="G115" i="4"/>
  <c r="C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C116" i="4"/>
  <c r="B116" i="4"/>
  <c r="D116" i="4"/>
  <c r="E116" i="4"/>
  <c r="G116" i="4"/>
  <c r="F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B117" i="4"/>
  <c r="G117" i="4"/>
  <c r="E117" i="4"/>
  <c r="D117" i="4"/>
  <c r="C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B118" i="4"/>
  <c r="C118" i="4"/>
  <c r="G118" i="4"/>
  <c r="E118" i="4"/>
  <c r="F118" i="4"/>
  <c r="D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D119" i="4"/>
  <c r="E119" i="4"/>
  <c r="B119" i="4"/>
  <c r="C119" i="4"/>
  <c r="G119" i="4"/>
  <c r="F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C120" i="4"/>
  <c r="F120" i="4"/>
  <c r="D120" i="4"/>
  <c r="B120" i="4"/>
  <c r="G120" i="4"/>
  <c r="E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E121" i="4"/>
  <c r="C121" i="4"/>
  <c r="F121" i="4"/>
  <c r="D121" i="4"/>
  <c r="G121" i="4"/>
  <c r="B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D122" i="4"/>
  <c r="G122" i="4"/>
  <c r="C122" i="4"/>
  <c r="F122" i="4"/>
  <c r="B122" i="4"/>
  <c r="E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E123" i="4"/>
  <c r="B123" i="4"/>
  <c r="G123" i="4"/>
  <c r="F123" i="4"/>
  <c r="D123" i="4"/>
  <c r="C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B124" i="4"/>
  <c r="G124" i="4"/>
  <c r="D124" i="4"/>
  <c r="F124" i="4"/>
  <c r="E124" i="4"/>
  <c r="C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G125" i="4"/>
  <c r="F125" i="4"/>
  <c r="C125" i="4"/>
  <c r="E125" i="4"/>
  <c r="D125" i="4"/>
  <c r="B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D126" i="4"/>
  <c r="C126" i="4"/>
  <c r="G126" i="4"/>
  <c r="B126" i="4"/>
  <c r="F126" i="4"/>
  <c r="E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G127" i="4"/>
  <c r="C127" i="4"/>
  <c r="B127" i="4"/>
  <c r="F127" i="4"/>
  <c r="D127" i="4"/>
  <c r="E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B128" i="4"/>
  <c r="F128" i="4"/>
  <c r="E128" i="4"/>
  <c r="C128" i="4"/>
  <c r="G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F129" i="4"/>
  <c r="G129" i="4"/>
  <c r="E129" i="4"/>
  <c r="D129" i="4"/>
  <c r="B129" i="4"/>
  <c r="C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F130" i="4"/>
  <c r="B130" i="4"/>
  <c r="G130" i="4"/>
  <c r="C130" i="4"/>
  <c r="D130" i="4"/>
  <c r="E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D131" i="4"/>
  <c r="C131" i="4"/>
  <c r="B131" i="4"/>
  <c r="G131" i="4"/>
  <c r="F131" i="4"/>
  <c r="E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D132" i="4"/>
  <c r="B132" i="4"/>
  <c r="G132" i="4"/>
  <c r="E132" i="4"/>
  <c r="F132" i="4"/>
  <c r="C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F133" i="4"/>
  <c r="D133" i="4"/>
  <c r="G133" i="4"/>
  <c r="B133" i="4"/>
  <c r="E133" i="4"/>
  <c r="C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C134" i="4"/>
  <c r="B134" i="4"/>
  <c r="F134" i="4"/>
  <c r="E134" i="4"/>
  <c r="G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B135" i="4"/>
  <c r="G135" i="4"/>
  <c r="F135" i="4"/>
  <c r="D135" i="4"/>
  <c r="E135" i="4"/>
  <c r="C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G136" i="4"/>
  <c r="D136" i="4"/>
  <c r="F136" i="4"/>
  <c r="E136" i="4"/>
  <c r="B136" i="4"/>
  <c r="C136" i="4"/>
  <c r="B135" i="6" l="1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H136" i="4"/>
  <c r="I136" i="4"/>
  <c r="A136" i="6"/>
  <c r="A137" i="8" s="1"/>
  <c r="D137" i="4"/>
  <c r="E137" i="4"/>
  <c r="G137" i="4"/>
  <c r="C137" i="4"/>
  <c r="B137" i="4"/>
  <c r="F137" i="4"/>
  <c r="B136" i="6" l="1"/>
  <c r="C136" i="6" s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H137" i="4"/>
  <c r="I137" i="4"/>
  <c r="A137" i="6"/>
  <c r="A138" i="8" s="1"/>
  <c r="F138" i="4"/>
  <c r="G138" i="4"/>
  <c r="D138" i="4"/>
  <c r="B138" i="4"/>
  <c r="E138" i="4"/>
  <c r="C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B139" i="4"/>
  <c r="F139" i="4"/>
  <c r="C139" i="4"/>
  <c r="G139" i="4"/>
  <c r="E139" i="4"/>
  <c r="D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E140" i="4"/>
  <c r="G140" i="4"/>
  <c r="D140" i="4"/>
  <c r="C140" i="4"/>
  <c r="B140" i="4"/>
  <c r="F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C141" i="4"/>
  <c r="G141" i="4"/>
  <c r="B141" i="4"/>
  <c r="E141" i="4"/>
  <c r="F141" i="4"/>
  <c r="D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D142" i="4"/>
  <c r="F142" i="4"/>
  <c r="C142" i="4"/>
  <c r="B142" i="4"/>
  <c r="G142" i="4"/>
  <c r="E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C143" i="4"/>
  <c r="B143" i="4"/>
  <c r="F143" i="4"/>
  <c r="D143" i="4"/>
  <c r="E143" i="4"/>
  <c r="G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C144" i="4"/>
  <c r="B144" i="4"/>
  <c r="G144" i="4"/>
  <c r="D144" i="4"/>
  <c r="F144" i="4"/>
  <c r="E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E145" i="4"/>
  <c r="G145" i="4"/>
  <c r="F145" i="4"/>
  <c r="C145" i="4"/>
  <c r="B145" i="4"/>
  <c r="D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G146" i="4"/>
  <c r="C146" i="4"/>
  <c r="F146" i="4"/>
  <c r="E146" i="4"/>
  <c r="B146" i="4"/>
  <c r="D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E147" i="4"/>
  <c r="G147" i="4"/>
  <c r="B147" i="4"/>
  <c r="D147" i="4"/>
  <c r="F147" i="4"/>
  <c r="C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C148" i="4"/>
  <c r="E148" i="4"/>
  <c r="D148" i="4"/>
  <c r="F148" i="4"/>
  <c r="B148" i="4"/>
  <c r="G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C149" i="4"/>
  <c r="F149" i="4"/>
  <c r="B149" i="4"/>
  <c r="G149" i="4"/>
  <c r="E149" i="4"/>
  <c r="D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F150" i="4"/>
  <c r="G150" i="4"/>
  <c r="D150" i="4"/>
  <c r="B150" i="4"/>
  <c r="C150" i="4"/>
  <c r="E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B151" i="4"/>
  <c r="C151" i="4"/>
  <c r="G151" i="4"/>
  <c r="F151" i="4"/>
  <c r="D151" i="4"/>
  <c r="E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E152" i="4"/>
  <c r="D152" i="4"/>
  <c r="B152" i="4"/>
  <c r="C152" i="4"/>
  <c r="F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F153" i="4"/>
  <c r="C153" i="4"/>
  <c r="B153" i="4"/>
  <c r="E153" i="4"/>
  <c r="G153" i="4"/>
  <c r="D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F154" i="4"/>
  <c r="G154" i="4"/>
  <c r="C154" i="4"/>
  <c r="B154" i="4"/>
  <c r="E154" i="4"/>
  <c r="D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B155" i="4"/>
  <c r="G155" i="4"/>
  <c r="E155" i="4"/>
  <c r="C155" i="4"/>
  <c r="F155" i="4"/>
  <c r="D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E156" i="4"/>
  <c r="G156" i="4"/>
  <c r="B156" i="4"/>
  <c r="D156" i="4"/>
  <c r="C156" i="4"/>
  <c r="F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B157" i="4"/>
  <c r="C157" i="4"/>
  <c r="G157" i="4"/>
  <c r="D157" i="4"/>
  <c r="E157" i="4"/>
  <c r="F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C158" i="4"/>
  <c r="B158" i="4"/>
  <c r="F158" i="4"/>
  <c r="G158" i="4"/>
  <c r="D158" i="4"/>
  <c r="E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G159" i="4"/>
  <c r="C159" i="4"/>
  <c r="F159" i="4"/>
  <c r="D159" i="4"/>
  <c r="E159" i="4"/>
  <c r="B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D160" i="4"/>
  <c r="B160" i="4"/>
  <c r="G160" i="4"/>
  <c r="E160" i="4"/>
  <c r="F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E161" i="4"/>
  <c r="B161" i="4"/>
  <c r="G161" i="4"/>
  <c r="D161" i="4"/>
  <c r="F161" i="4"/>
  <c r="C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C162" i="4"/>
  <c r="D162" i="4"/>
  <c r="G162" i="4"/>
  <c r="B162" i="4"/>
  <c r="E162" i="4"/>
  <c r="F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C163" i="4"/>
  <c r="F163" i="4"/>
  <c r="D163" i="4"/>
  <c r="E163" i="4"/>
  <c r="G163" i="4"/>
  <c r="B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G164" i="4"/>
  <c r="E164" i="4"/>
  <c r="F164" i="4"/>
  <c r="B164" i="4"/>
  <c r="D164" i="4"/>
  <c r="C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B165" i="4"/>
  <c r="E165" i="4"/>
  <c r="G165" i="4"/>
  <c r="D165" i="4"/>
  <c r="F165" i="4"/>
  <c r="C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G166" i="4"/>
  <c r="B166" i="4"/>
  <c r="D166" i="4"/>
  <c r="E166" i="4"/>
  <c r="F166" i="4"/>
  <c r="C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B167" i="4"/>
  <c r="E167" i="4"/>
  <c r="G167" i="4"/>
  <c r="C167" i="4"/>
  <c r="F167" i="4"/>
  <c r="D167" i="4"/>
  <c r="F164" i="8" l="1"/>
  <c r="B166" i="6"/>
  <c r="C165" i="6"/>
  <c r="D165" i="6" s="1"/>
  <c r="H164" i="6"/>
  <c r="B165" i="8" s="1"/>
  <c r="I167" i="4"/>
  <c r="H167" i="4"/>
  <c r="A167" i="6"/>
  <c r="A168" i="8" s="1"/>
  <c r="F168" i="4"/>
  <c r="C168" i="4"/>
  <c r="E168" i="4"/>
  <c r="B168" i="4"/>
  <c r="G168" i="4"/>
  <c r="D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G169" i="4"/>
  <c r="D169" i="4"/>
  <c r="B169" i="4"/>
  <c r="E169" i="4"/>
  <c r="F169" i="4"/>
  <c r="C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E170" i="4"/>
  <c r="D170" i="4"/>
  <c r="F170" i="4"/>
  <c r="G170" i="4"/>
  <c r="B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B171" i="4"/>
  <c r="E171" i="4"/>
  <c r="F171" i="4"/>
  <c r="G171" i="4"/>
  <c r="D171" i="4"/>
  <c r="C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G172" i="4"/>
  <c r="B172" i="4"/>
  <c r="C172" i="4"/>
  <c r="E172" i="4"/>
  <c r="F172" i="4"/>
  <c r="D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E173" i="4"/>
  <c r="D173" i="4"/>
  <c r="C173" i="4"/>
  <c r="F173" i="4"/>
  <c r="B173" i="4"/>
  <c r="G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E174" i="4"/>
  <c r="G174" i="4"/>
  <c r="C174" i="4"/>
  <c r="F174" i="4"/>
  <c r="B174" i="4"/>
  <c r="D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G175" i="4"/>
  <c r="B175" i="4"/>
  <c r="F175" i="4"/>
  <c r="E175" i="4"/>
  <c r="C175" i="4"/>
  <c r="D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E176" i="4"/>
  <c r="G176" i="4"/>
  <c r="D176" i="4"/>
  <c r="B176" i="4"/>
  <c r="C176" i="4"/>
  <c r="F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B177" i="4"/>
  <c r="F177" i="4"/>
  <c r="D177" i="4"/>
  <c r="G177" i="4"/>
  <c r="C177" i="4"/>
  <c r="E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B178" i="4"/>
  <c r="D178" i="4"/>
  <c r="C178" i="4"/>
  <c r="E178" i="4"/>
  <c r="G178" i="4"/>
  <c r="F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B179" i="4"/>
  <c r="C179" i="4"/>
  <c r="E179" i="4"/>
  <c r="F179" i="4"/>
  <c r="D179" i="4"/>
  <c r="G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C180" i="4"/>
  <c r="G180" i="4"/>
  <c r="E180" i="4"/>
  <c r="B180" i="4"/>
  <c r="F180" i="4"/>
  <c r="D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E181" i="4"/>
  <c r="C181" i="4"/>
  <c r="D181" i="4"/>
  <c r="G181" i="4"/>
  <c r="B181" i="4"/>
  <c r="F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G182" i="4"/>
  <c r="B182" i="4"/>
  <c r="D182" i="4"/>
  <c r="C182" i="4"/>
  <c r="E182" i="4"/>
  <c r="F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G183" i="4"/>
  <c r="F183" i="4"/>
  <c r="C183" i="4"/>
  <c r="D183" i="4"/>
  <c r="B183" i="4"/>
  <c r="E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E184" i="4"/>
  <c r="F184" i="4"/>
  <c r="B184" i="4"/>
  <c r="C184" i="4"/>
  <c r="D184" i="4"/>
  <c r="G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E185" i="4"/>
  <c r="F185" i="4"/>
  <c r="G185" i="4"/>
  <c r="C185" i="4"/>
  <c r="D185" i="4"/>
  <c r="B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C186" i="4"/>
  <c r="F186" i="4"/>
  <c r="D186" i="4"/>
  <c r="E186" i="4"/>
  <c r="G186" i="4"/>
  <c r="B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C187" i="4"/>
  <c r="E187" i="4"/>
  <c r="F187" i="4"/>
  <c r="B187" i="4"/>
  <c r="D187" i="4"/>
  <c r="G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C188" i="4"/>
  <c r="B188" i="4"/>
  <c r="G188" i="4"/>
  <c r="F188" i="4"/>
  <c r="E188" i="4"/>
  <c r="D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E189" i="4"/>
  <c r="B189" i="4"/>
  <c r="D189" i="4"/>
  <c r="F189" i="4"/>
  <c r="G189" i="4"/>
  <c r="C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D190" i="4"/>
  <c r="C190" i="4"/>
  <c r="B190" i="4"/>
  <c r="G190" i="4"/>
  <c r="F190" i="4"/>
  <c r="E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G191" i="4"/>
  <c r="B191" i="4"/>
  <c r="D191" i="4"/>
  <c r="E191" i="4"/>
  <c r="F191" i="4"/>
  <c r="C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E192" i="4"/>
  <c r="D192" i="4"/>
  <c r="C192" i="4"/>
  <c r="G192" i="4"/>
  <c r="F192" i="4"/>
  <c r="B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B193" i="4"/>
  <c r="G193" i="4"/>
  <c r="D193" i="4"/>
  <c r="C193" i="4"/>
  <c r="E193" i="4"/>
  <c r="F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D194" i="4"/>
  <c r="G194" i="4"/>
  <c r="B194" i="4"/>
  <c r="E194" i="4"/>
  <c r="C194" i="4"/>
  <c r="F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B195" i="4"/>
  <c r="F195" i="4"/>
  <c r="G195" i="4"/>
  <c r="C195" i="4"/>
  <c r="D195" i="4"/>
  <c r="E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E196" i="4"/>
  <c r="C196" i="4"/>
  <c r="G196" i="4"/>
  <c r="F196" i="4"/>
  <c r="B196" i="4"/>
  <c r="D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B197" i="4"/>
  <c r="E197" i="4"/>
  <c r="C197" i="4"/>
  <c r="D197" i="4"/>
  <c r="F197" i="4"/>
  <c r="G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E198" i="4"/>
  <c r="F198" i="4"/>
  <c r="D198" i="4"/>
  <c r="C198" i="4"/>
  <c r="G198" i="4"/>
  <c r="B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F199" i="4"/>
  <c r="E199" i="4"/>
  <c r="B199" i="4"/>
  <c r="C199" i="4"/>
  <c r="D199" i="4"/>
  <c r="G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E200" i="4"/>
  <c r="F200" i="4"/>
  <c r="B200" i="4"/>
  <c r="D200" i="4"/>
  <c r="C200" i="4"/>
  <c r="G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G201" i="4"/>
  <c r="E201" i="4"/>
  <c r="D201" i="4"/>
  <c r="F201" i="4"/>
  <c r="B201" i="4"/>
  <c r="C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F202" i="4"/>
  <c r="C202" i="4"/>
  <c r="G202" i="4"/>
  <c r="E202" i="4"/>
  <c r="D202" i="4"/>
  <c r="B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F203" i="4"/>
  <c r="C203" i="4"/>
  <c r="G203" i="4"/>
  <c r="B203" i="4"/>
  <c r="D203" i="4"/>
  <c r="E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B204" i="4"/>
  <c r="F204" i="4"/>
  <c r="G204" i="4"/>
  <c r="D204" i="4"/>
  <c r="C204" i="4"/>
  <c r="E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B205" i="4"/>
  <c r="E205" i="4"/>
  <c r="D205" i="4"/>
  <c r="C205" i="4"/>
  <c r="G205" i="4"/>
  <c r="F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G206" i="4"/>
  <c r="F206" i="4"/>
  <c r="C206" i="4"/>
  <c r="D206" i="4"/>
  <c r="B206" i="4"/>
  <c r="E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F207" i="4"/>
  <c r="B207" i="4"/>
  <c r="C207" i="4"/>
  <c r="D207" i="4"/>
  <c r="E207" i="4"/>
  <c r="G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C208" i="4"/>
  <c r="G208" i="4"/>
  <c r="D208" i="4"/>
  <c r="E208" i="4"/>
  <c r="B208" i="4"/>
  <c r="F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G209" i="4"/>
  <c r="E209" i="4"/>
  <c r="F209" i="4"/>
  <c r="B209" i="4"/>
  <c r="C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D210" i="4"/>
  <c r="B210" i="4"/>
  <c r="F210" i="4"/>
  <c r="C210" i="4"/>
  <c r="G210" i="4"/>
  <c r="E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B211" i="4"/>
  <c r="F211" i="4"/>
  <c r="C211" i="4"/>
  <c r="E211" i="4"/>
  <c r="G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C212" i="4"/>
  <c r="G212" i="4"/>
  <c r="B212" i="4"/>
  <c r="F212" i="4"/>
  <c r="E212" i="4"/>
  <c r="D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F213" i="4"/>
  <c r="E213" i="4"/>
  <c r="D213" i="4"/>
  <c r="C213" i="4"/>
  <c r="G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B214" i="4"/>
  <c r="E214" i="4"/>
  <c r="D214" i="4"/>
  <c r="C214" i="4"/>
  <c r="G214" i="4"/>
  <c r="F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D215" i="4"/>
  <c r="E215" i="4"/>
  <c r="F215" i="4"/>
  <c r="C215" i="4"/>
  <c r="B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E216" i="4"/>
  <c r="F216" i="4"/>
  <c r="C216" i="4"/>
  <c r="B216" i="4"/>
  <c r="G216" i="4"/>
  <c r="D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E217" i="4"/>
  <c r="B217" i="4"/>
  <c r="G217" i="4"/>
  <c r="D217" i="4"/>
  <c r="F217" i="4"/>
  <c r="C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E218" i="4"/>
  <c r="D218" i="4"/>
  <c r="G218" i="4"/>
  <c r="B218" i="4"/>
  <c r="C218" i="4"/>
  <c r="F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C219" i="4"/>
  <c r="D219" i="4"/>
  <c r="E219" i="4"/>
  <c r="F219" i="4"/>
  <c r="B219" i="4"/>
  <c r="G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D220" i="4"/>
  <c r="F220" i="4"/>
  <c r="C220" i="4"/>
  <c r="G220" i="4"/>
  <c r="E220" i="4"/>
  <c r="B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D221" i="4"/>
  <c r="B221" i="4"/>
  <c r="G221" i="4"/>
  <c r="E221" i="4"/>
  <c r="C221" i="4"/>
  <c r="F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B222" i="4"/>
  <c r="D222" i="4"/>
  <c r="G222" i="4"/>
  <c r="F222" i="4"/>
  <c r="C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G223" i="4"/>
  <c r="E223" i="4"/>
  <c r="B223" i="4"/>
  <c r="F223" i="4"/>
  <c r="D223" i="4"/>
  <c r="C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C224" i="4"/>
  <c r="E224" i="4"/>
  <c r="D224" i="4"/>
  <c r="F224" i="4"/>
  <c r="G224" i="4"/>
  <c r="B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B225" i="4"/>
  <c r="E225" i="4"/>
  <c r="C225" i="4"/>
  <c r="G225" i="4"/>
  <c r="F225" i="4"/>
  <c r="D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B226" i="4"/>
  <c r="D226" i="4"/>
  <c r="F226" i="4"/>
  <c r="E226" i="4"/>
  <c r="C226" i="4"/>
  <c r="G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B227" i="4"/>
  <c r="C227" i="4"/>
  <c r="F227" i="4"/>
  <c r="G227" i="4"/>
  <c r="E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F228" i="4"/>
  <c r="C228" i="4"/>
  <c r="E228" i="4"/>
  <c r="G228" i="4"/>
  <c r="D228" i="4"/>
  <c r="B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F229" i="4"/>
  <c r="C229" i="4"/>
  <c r="B229" i="4"/>
  <c r="G229" i="4"/>
  <c r="D229" i="4"/>
  <c r="E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E230" i="4"/>
  <c r="D230" i="4"/>
  <c r="G230" i="4"/>
  <c r="C230" i="4"/>
  <c r="F230" i="4"/>
  <c r="B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E231" i="4"/>
  <c r="G231" i="4"/>
  <c r="C231" i="4"/>
  <c r="F231" i="4"/>
  <c r="B231" i="4"/>
  <c r="D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E232" i="4"/>
  <c r="C232" i="4"/>
  <c r="B232" i="4"/>
  <c r="G232" i="4"/>
  <c r="D232" i="4"/>
  <c r="F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G233" i="4"/>
  <c r="E233" i="4"/>
  <c r="F233" i="4"/>
  <c r="C233" i="4"/>
  <c r="D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G234" i="4"/>
  <c r="F234" i="4"/>
  <c r="E234" i="4"/>
  <c r="C234" i="4"/>
  <c r="B234" i="4"/>
  <c r="D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E235" i="4"/>
  <c r="D235" i="4"/>
  <c r="B235" i="4"/>
  <c r="C235" i="4"/>
  <c r="G235" i="4"/>
  <c r="F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F236" i="4"/>
  <c r="G236" i="4"/>
  <c r="B236" i="4"/>
  <c r="C236" i="4"/>
  <c r="D236" i="4"/>
  <c r="E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C237" i="4"/>
  <c r="D237" i="4"/>
  <c r="B237" i="4"/>
  <c r="G237" i="4"/>
  <c r="E237" i="4"/>
  <c r="F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G238" i="4"/>
  <c r="B238" i="4"/>
  <c r="D238" i="4"/>
  <c r="C238" i="4"/>
  <c r="E238" i="4"/>
  <c r="F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C239" i="4"/>
  <c r="D239" i="4"/>
  <c r="G239" i="4"/>
  <c r="F239" i="4"/>
  <c r="E239" i="4"/>
  <c r="B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D240" i="4"/>
  <c r="G240" i="4"/>
  <c r="C240" i="4"/>
  <c r="F240" i="4"/>
  <c r="B240" i="4"/>
  <c r="E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E241" i="4"/>
  <c r="C241" i="4"/>
  <c r="G241" i="4"/>
  <c r="F241" i="4"/>
  <c r="B241" i="4"/>
  <c r="D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C242" i="4"/>
  <c r="B242" i="4"/>
  <c r="F242" i="4"/>
  <c r="G242" i="4"/>
  <c r="E242" i="4"/>
  <c r="D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E243" i="4"/>
  <c r="B243" i="4"/>
  <c r="G243" i="4"/>
  <c r="D243" i="4"/>
  <c r="C243" i="4"/>
  <c r="F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B244" i="4"/>
  <c r="E244" i="4"/>
  <c r="G244" i="4"/>
  <c r="D244" i="4"/>
  <c r="F244" i="4"/>
  <c r="C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E245" i="4"/>
  <c r="D245" i="4"/>
  <c r="F245" i="4"/>
  <c r="G245" i="4"/>
  <c r="B245" i="4"/>
  <c r="C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E246" i="4"/>
  <c r="B246" i="4"/>
  <c r="D246" i="4"/>
  <c r="F246" i="4"/>
  <c r="G246" i="4"/>
  <c r="C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F247" i="4"/>
  <c r="D247" i="4"/>
  <c r="B247" i="4"/>
  <c r="C247" i="4"/>
  <c r="E247" i="4"/>
  <c r="G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D248" i="4"/>
  <c r="G248" i="4"/>
  <c r="E248" i="4"/>
  <c r="F248" i="4"/>
  <c r="B248" i="4"/>
  <c r="C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E249" i="4"/>
  <c r="G249" i="4"/>
  <c r="F249" i="4"/>
  <c r="C249" i="4"/>
  <c r="B249" i="4"/>
  <c r="D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C250" i="4"/>
  <c r="F250" i="4"/>
  <c r="G250" i="4"/>
  <c r="D250" i="4"/>
  <c r="B250" i="4"/>
  <c r="E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B251" i="4"/>
  <c r="C251" i="4"/>
  <c r="D251" i="4"/>
  <c r="G251" i="4"/>
  <c r="F251" i="4"/>
  <c r="E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G252" i="4"/>
  <c r="E252" i="4"/>
  <c r="D252" i="4"/>
  <c r="C252" i="4"/>
  <c r="F252" i="4"/>
  <c r="B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G253" i="4"/>
  <c r="E253" i="4"/>
  <c r="C253" i="4"/>
  <c r="F253" i="4"/>
  <c r="B253" i="4"/>
  <c r="D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B254" i="4"/>
  <c r="E254" i="4"/>
  <c r="C254" i="4"/>
  <c r="F254" i="4"/>
  <c r="D254" i="4"/>
  <c r="G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E255" i="4"/>
  <c r="G255" i="4"/>
  <c r="D255" i="4"/>
  <c r="B255" i="4"/>
  <c r="C255" i="4"/>
  <c r="F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G256" i="4"/>
  <c r="D256" i="4"/>
  <c r="B256" i="4"/>
  <c r="F256" i="4"/>
  <c r="C256" i="4"/>
  <c r="E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G257" i="4"/>
  <c r="F257" i="4"/>
  <c r="C257" i="4"/>
  <c r="B257" i="4"/>
  <c r="D257" i="4"/>
  <c r="E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D258" i="4"/>
  <c r="F258" i="4"/>
  <c r="G258" i="4"/>
  <c r="E258" i="4"/>
  <c r="B258" i="4"/>
  <c r="C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D259" i="4"/>
  <c r="C259" i="4"/>
  <c r="G259" i="4"/>
  <c r="F259" i="4"/>
  <c r="E259" i="4"/>
  <c r="B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D260" i="4"/>
  <c r="E260" i="4"/>
  <c r="C260" i="4"/>
  <c r="G260" i="4"/>
  <c r="B260" i="4"/>
  <c r="F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E261" i="4"/>
  <c r="G261" i="4"/>
  <c r="F261" i="4"/>
  <c r="C261" i="4"/>
  <c r="B261" i="4"/>
  <c r="D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F262" i="4"/>
  <c r="G262" i="4"/>
  <c r="B262" i="4"/>
  <c r="E262" i="4"/>
  <c r="C262" i="4"/>
  <c r="D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G263" i="4"/>
  <c r="F263" i="4"/>
  <c r="B263" i="4"/>
  <c r="C263" i="4"/>
  <c r="E263" i="4"/>
  <c r="D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C264" i="4"/>
  <c r="E264" i="4"/>
  <c r="D264" i="4"/>
  <c r="G264" i="4"/>
  <c r="B264" i="4"/>
  <c r="F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B265" i="4"/>
  <c r="F265" i="4"/>
  <c r="E265" i="4"/>
  <c r="G265" i="4"/>
  <c r="C265" i="4"/>
  <c r="D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F266" i="4"/>
  <c r="C266" i="4"/>
  <c r="G266" i="4"/>
  <c r="B266" i="4"/>
  <c r="D266" i="4"/>
  <c r="E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G267" i="4"/>
  <c r="C267" i="4"/>
  <c r="F267" i="4"/>
  <c r="B267" i="4"/>
  <c r="D267" i="4"/>
  <c r="E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E268" i="4"/>
  <c r="G268" i="4"/>
  <c r="B268" i="4"/>
  <c r="D268" i="4"/>
  <c r="C268" i="4"/>
  <c r="F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F269" i="4"/>
  <c r="B269" i="4"/>
  <c r="E269" i="4"/>
  <c r="D269" i="4"/>
  <c r="G269" i="4"/>
  <c r="C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G270" i="4"/>
  <c r="F270" i="4"/>
  <c r="D270" i="4"/>
  <c r="C270" i="4"/>
  <c r="B270" i="4"/>
  <c r="E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G271" i="4"/>
  <c r="D271" i="4"/>
  <c r="B271" i="4"/>
  <c r="E271" i="4"/>
  <c r="C271" i="4"/>
  <c r="F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G272" i="4"/>
  <c r="B272" i="4"/>
  <c r="D272" i="4"/>
  <c r="E272" i="4"/>
  <c r="C272" i="4"/>
  <c r="F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G273" i="4"/>
  <c r="B273" i="4"/>
  <c r="C273" i="4"/>
  <c r="D273" i="4"/>
  <c r="E273" i="4"/>
  <c r="F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C274" i="4"/>
  <c r="D274" i="4"/>
  <c r="G274" i="4"/>
  <c r="E274" i="4"/>
  <c r="B274" i="4"/>
  <c r="F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C275" i="4"/>
  <c r="E275" i="4"/>
  <c r="F275" i="4"/>
  <c r="G275" i="4"/>
  <c r="B275" i="4"/>
  <c r="D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F276" i="4"/>
  <c r="D276" i="4"/>
  <c r="B276" i="4"/>
  <c r="E276" i="4"/>
  <c r="G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F277" i="4"/>
  <c r="D277" i="4"/>
  <c r="B277" i="4"/>
  <c r="C277" i="4"/>
  <c r="E277" i="4"/>
  <c r="G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E278" i="4"/>
  <c r="F278" i="4"/>
  <c r="D278" i="4"/>
  <c r="C278" i="4"/>
  <c r="B278" i="4"/>
  <c r="G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E279" i="4"/>
  <c r="B279" i="4"/>
  <c r="D279" i="4"/>
  <c r="F279" i="4"/>
  <c r="C279" i="4"/>
  <c r="G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B280" i="4"/>
  <c r="G280" i="4"/>
  <c r="C280" i="4"/>
  <c r="E280" i="4"/>
  <c r="F280" i="4"/>
  <c r="D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D281" i="4"/>
  <c r="E281" i="4"/>
  <c r="G281" i="4"/>
  <c r="C281" i="4"/>
  <c r="B281" i="4"/>
  <c r="F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C282" i="4"/>
  <c r="E282" i="4"/>
  <c r="G282" i="4"/>
  <c r="D282" i="4"/>
  <c r="B282" i="4"/>
  <c r="F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C283" i="4"/>
  <c r="F283" i="4"/>
  <c r="B283" i="4"/>
  <c r="E283" i="4"/>
  <c r="G283" i="4"/>
  <c r="D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C284" i="4"/>
  <c r="E284" i="4"/>
  <c r="F284" i="4"/>
  <c r="B284" i="4"/>
  <c r="G284" i="4"/>
  <c r="D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D285" i="4"/>
  <c r="G285" i="4"/>
  <c r="F285" i="4"/>
  <c r="B285" i="4"/>
  <c r="C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F286" i="4"/>
  <c r="C286" i="4"/>
  <c r="E286" i="4"/>
  <c r="B286" i="4"/>
  <c r="D286" i="4"/>
  <c r="G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F287" i="4"/>
  <c r="G287" i="4"/>
  <c r="E287" i="4"/>
  <c r="B287" i="4"/>
  <c r="D287" i="4"/>
  <c r="C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E288" i="4"/>
  <c r="B288" i="4"/>
  <c r="F288" i="4"/>
  <c r="D288" i="4"/>
  <c r="C288" i="4"/>
  <c r="G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E289" i="4"/>
  <c r="G289" i="4"/>
  <c r="F289" i="4"/>
  <c r="D289" i="4"/>
  <c r="C289" i="4"/>
  <c r="B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C290" i="4"/>
  <c r="G290" i="4"/>
  <c r="E290" i="4"/>
  <c r="F290" i="4"/>
  <c r="D290" i="4"/>
  <c r="B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G291" i="4"/>
  <c r="E291" i="4"/>
  <c r="F291" i="4"/>
  <c r="B291" i="4"/>
  <c r="C291" i="4"/>
  <c r="D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C292" i="4"/>
  <c r="F292" i="4"/>
  <c r="G292" i="4"/>
  <c r="E292" i="4"/>
  <c r="D292" i="4"/>
  <c r="B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G293" i="4"/>
  <c r="C293" i="4"/>
  <c r="F293" i="4"/>
  <c r="E293" i="4"/>
  <c r="D293" i="4"/>
  <c r="B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E294" i="4"/>
  <c r="C294" i="4"/>
  <c r="B294" i="4"/>
  <c r="D294" i="4"/>
  <c r="G294" i="4"/>
  <c r="F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F295" i="4"/>
  <c r="B295" i="4"/>
  <c r="G295" i="4"/>
  <c r="C295" i="4"/>
  <c r="E295" i="4"/>
  <c r="D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E296" i="4"/>
  <c r="G296" i="4"/>
  <c r="F296" i="4"/>
  <c r="B296" i="4"/>
  <c r="C296" i="4"/>
  <c r="D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B297" i="4"/>
  <c r="F297" i="4"/>
  <c r="D297" i="4"/>
  <c r="C297" i="4"/>
  <c r="G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B298" i="4"/>
  <c r="C298" i="4"/>
  <c r="F298" i="4"/>
  <c r="E298" i="4"/>
  <c r="D298" i="4"/>
  <c r="G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G299" i="4"/>
  <c r="B299" i="4"/>
  <c r="C299" i="4"/>
  <c r="E299" i="4"/>
  <c r="F299" i="4"/>
  <c r="D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E300" i="4"/>
  <c r="C300" i="4"/>
  <c r="B300" i="4"/>
  <c r="G300" i="4"/>
  <c r="D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B301" i="4"/>
  <c r="G301" i="4"/>
  <c r="D301" i="4"/>
  <c r="C301" i="4"/>
  <c r="F301" i="4"/>
  <c r="E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F302" i="4"/>
  <c r="E302" i="4"/>
  <c r="D302" i="4"/>
  <c r="C302" i="4"/>
  <c r="G302" i="4"/>
  <c r="B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E303" i="4"/>
  <c r="G303" i="4"/>
  <c r="B303" i="4"/>
  <c r="C303" i="4"/>
  <c r="F303" i="4"/>
  <c r="D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B304" i="4"/>
  <c r="D304" i="4"/>
  <c r="E304" i="4"/>
  <c r="C304" i="4"/>
  <c r="F304" i="4"/>
  <c r="G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B305" i="4"/>
  <c r="F305" i="4"/>
  <c r="C305" i="4"/>
  <c r="D305" i="4"/>
  <c r="G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C306" i="4"/>
  <c r="B306" i="4"/>
  <c r="D306" i="4"/>
  <c r="F306" i="4"/>
  <c r="E306" i="4"/>
  <c r="G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C307" i="4"/>
  <c r="E307" i="4"/>
  <c r="F307" i="4"/>
  <c r="B307" i="4"/>
  <c r="G307" i="4"/>
  <c r="D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B308" i="4"/>
  <c r="G308" i="4"/>
  <c r="C308" i="4"/>
  <c r="F308" i="4"/>
  <c r="D308" i="4"/>
  <c r="E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E309" i="4"/>
  <c r="F309" i="4"/>
  <c r="C309" i="4"/>
  <c r="G309" i="4"/>
  <c r="B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E310" i="4"/>
  <c r="B310" i="4"/>
  <c r="C310" i="4"/>
  <c r="D310" i="4"/>
  <c r="G310" i="4"/>
  <c r="F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E311" i="4"/>
  <c r="G311" i="4"/>
  <c r="B311" i="4"/>
  <c r="C311" i="4"/>
  <c r="D311" i="4"/>
  <c r="F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D312" i="4"/>
  <c r="B312" i="4"/>
  <c r="G312" i="4"/>
  <c r="E312" i="4"/>
  <c r="C312" i="4"/>
  <c r="F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F313" i="4"/>
  <c r="C313" i="4"/>
  <c r="D313" i="4"/>
  <c r="G313" i="4"/>
  <c r="E313" i="4"/>
  <c r="B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D314" i="4"/>
  <c r="C314" i="4"/>
  <c r="B314" i="4"/>
  <c r="E314" i="4"/>
  <c r="G314" i="4"/>
  <c r="F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C315" i="4"/>
  <c r="G315" i="4"/>
  <c r="E315" i="4"/>
  <c r="F315" i="4"/>
  <c r="B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E316" i="4"/>
  <c r="G316" i="4"/>
  <c r="D316" i="4"/>
  <c r="F316" i="4"/>
  <c r="B316" i="4"/>
  <c r="C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F317" i="4"/>
  <c r="D317" i="4"/>
  <c r="B317" i="4"/>
  <c r="E317" i="4"/>
  <c r="C317" i="4"/>
  <c r="G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G318" i="4"/>
  <c r="F318" i="4"/>
  <c r="C318" i="4"/>
  <c r="E318" i="4"/>
  <c r="D318" i="4"/>
  <c r="B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G319" i="4"/>
  <c r="C319" i="4"/>
  <c r="D319" i="4"/>
  <c r="B319" i="4"/>
  <c r="E319" i="4"/>
  <c r="F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E320" i="4"/>
  <c r="B320" i="4"/>
  <c r="D320" i="4"/>
  <c r="G320" i="4"/>
  <c r="F320" i="4"/>
  <c r="C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C321" i="4"/>
  <c r="D321" i="4"/>
  <c r="B321" i="4"/>
  <c r="F321" i="4"/>
  <c r="G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D322" i="4"/>
  <c r="G322" i="4"/>
  <c r="C322" i="4"/>
  <c r="E322" i="4"/>
  <c r="B322" i="4"/>
  <c r="F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E323" i="4"/>
  <c r="C323" i="4"/>
  <c r="G323" i="4"/>
  <c r="B323" i="4"/>
  <c r="D323" i="4"/>
  <c r="F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B324" i="4"/>
  <c r="C324" i="4"/>
  <c r="G324" i="4"/>
  <c r="E324" i="4"/>
  <c r="F324" i="4"/>
  <c r="D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G325" i="4"/>
  <c r="D325" i="4"/>
  <c r="F325" i="4"/>
  <c r="C325" i="4"/>
  <c r="B325" i="4"/>
  <c r="E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F326" i="4"/>
  <c r="C326" i="4"/>
  <c r="G326" i="4"/>
  <c r="E326" i="4"/>
  <c r="D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F327" i="4"/>
  <c r="E327" i="4"/>
  <c r="D327" i="4"/>
  <c r="G327" i="4"/>
  <c r="C327" i="4"/>
  <c r="B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E328" i="4"/>
  <c r="B328" i="4"/>
  <c r="D328" i="4"/>
  <c r="C328" i="4"/>
  <c r="G328" i="4"/>
  <c r="F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E329" i="4"/>
  <c r="B329" i="4"/>
  <c r="F329" i="4"/>
  <c r="D329" i="4"/>
  <c r="G329" i="4"/>
  <c r="C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G330" i="4"/>
  <c r="D330" i="4"/>
  <c r="E330" i="4"/>
  <c r="C330" i="4"/>
  <c r="B330" i="4"/>
  <c r="F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B331" i="4"/>
  <c r="E331" i="4"/>
  <c r="D331" i="4"/>
  <c r="C331" i="4"/>
  <c r="F331" i="4"/>
  <c r="G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G332" i="4"/>
  <c r="C332" i="4"/>
  <c r="F332" i="4"/>
  <c r="B332" i="4"/>
  <c r="E332" i="4"/>
  <c r="D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D333" i="4"/>
  <c r="F333" i="4"/>
  <c r="B333" i="4"/>
  <c r="G333" i="4"/>
  <c r="E333" i="4"/>
  <c r="C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G334" i="4"/>
  <c r="B334" i="4"/>
  <c r="C334" i="4"/>
  <c r="D334" i="4"/>
  <c r="E334" i="4"/>
  <c r="F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B335" i="4"/>
  <c r="G335" i="4"/>
  <c r="C335" i="4"/>
  <c r="E335" i="4"/>
  <c r="D335" i="4"/>
  <c r="F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E336" i="4"/>
  <c r="D336" i="4"/>
  <c r="G336" i="4"/>
  <c r="F336" i="4"/>
  <c r="C336" i="4"/>
  <c r="B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E337" i="4"/>
  <c r="G337" i="4"/>
  <c r="D337" i="4"/>
  <c r="C337" i="4"/>
  <c r="B337" i="4"/>
  <c r="F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G338" i="4"/>
  <c r="D338" i="4"/>
  <c r="E338" i="4"/>
  <c r="F338" i="4"/>
  <c r="B338" i="4"/>
  <c r="C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D339" i="4"/>
  <c r="B339" i="4"/>
  <c r="C339" i="4"/>
  <c r="F339" i="4"/>
  <c r="E339" i="4"/>
  <c r="G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D340" i="4"/>
  <c r="B340" i="4"/>
  <c r="E340" i="4"/>
  <c r="G340" i="4"/>
  <c r="C340" i="4"/>
  <c r="F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C341" i="4"/>
  <c r="E341" i="4"/>
  <c r="B341" i="4"/>
  <c r="F341" i="4"/>
  <c r="D341" i="4"/>
  <c r="G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D342" i="4"/>
  <c r="F342" i="4"/>
  <c r="G342" i="4"/>
  <c r="E342" i="4"/>
  <c r="B342" i="4"/>
  <c r="C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D343" i="4"/>
  <c r="E343" i="4"/>
  <c r="F343" i="4"/>
  <c r="G343" i="4"/>
  <c r="B343" i="4"/>
  <c r="C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E344" i="4"/>
  <c r="F344" i="4"/>
  <c r="G344" i="4"/>
  <c r="C344" i="4"/>
  <c r="D344" i="4"/>
  <c r="B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D345" i="4"/>
  <c r="F345" i="4"/>
  <c r="E345" i="4"/>
  <c r="C345" i="4"/>
  <c r="G345" i="4"/>
  <c r="B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B346" i="4"/>
  <c r="D346" i="4"/>
  <c r="G346" i="4"/>
  <c r="E346" i="4"/>
  <c r="C346" i="4"/>
  <c r="F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E347" i="4"/>
  <c r="C347" i="4"/>
  <c r="B347" i="4"/>
  <c r="G347" i="4"/>
  <c r="D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B348" i="4"/>
  <c r="F348" i="4"/>
  <c r="C348" i="4"/>
  <c r="D348" i="4"/>
  <c r="E348" i="4"/>
  <c r="G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E349" i="4"/>
  <c r="F349" i="4"/>
  <c r="D349" i="4"/>
  <c r="C349" i="4"/>
  <c r="G349" i="4"/>
  <c r="B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C350" i="4"/>
  <c r="F350" i="4"/>
  <c r="G350" i="4"/>
  <c r="D350" i="4"/>
  <c r="E350" i="4"/>
  <c r="B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C351" i="4"/>
  <c r="G351" i="4"/>
  <c r="B351" i="4"/>
  <c r="E351" i="4"/>
  <c r="F351" i="4"/>
  <c r="D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F352" i="4"/>
  <c r="E352" i="4"/>
  <c r="B352" i="4"/>
  <c r="D352" i="4"/>
  <c r="G352" i="4"/>
  <c r="C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E353" i="4"/>
  <c r="B353" i="4"/>
  <c r="D353" i="4"/>
  <c r="C353" i="4"/>
  <c r="F353" i="4"/>
  <c r="G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G354" i="4"/>
  <c r="D354" i="4"/>
  <c r="E354" i="4"/>
  <c r="C354" i="4"/>
  <c r="F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E355" i="4"/>
  <c r="C355" i="4"/>
  <c r="G355" i="4"/>
  <c r="F355" i="4"/>
  <c r="D355" i="4"/>
  <c r="B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B356" i="4"/>
  <c r="D356" i="4"/>
  <c r="G356" i="4"/>
  <c r="C356" i="4"/>
  <c r="F356" i="4"/>
  <c r="E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B357" i="4"/>
  <c r="F357" i="4"/>
  <c r="G357" i="4"/>
  <c r="D357" i="4"/>
  <c r="C357" i="4"/>
  <c r="E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D358" i="4"/>
  <c r="B358" i="4"/>
  <c r="C358" i="4"/>
  <c r="E358" i="4"/>
  <c r="F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G359" i="4"/>
  <c r="B359" i="4"/>
  <c r="F359" i="4"/>
  <c r="E359" i="4"/>
  <c r="C359" i="4"/>
  <c r="D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C360" i="4"/>
  <c r="D360" i="4"/>
  <c r="B360" i="4"/>
  <c r="G360" i="4"/>
  <c r="E360" i="4"/>
  <c r="F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D361" i="4"/>
  <c r="F361" i="4"/>
  <c r="C361" i="4"/>
  <c r="B361" i="4"/>
  <c r="E361" i="4"/>
  <c r="G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G362" i="4"/>
  <c r="F362" i="4"/>
  <c r="D362" i="4"/>
  <c r="E362" i="4"/>
  <c r="C362" i="4"/>
  <c r="B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B363" i="4"/>
  <c r="D363" i="4"/>
  <c r="E363" i="4"/>
  <c r="G363" i="4"/>
  <c r="F363" i="4"/>
  <c r="C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G364" i="4"/>
  <c r="E364" i="4"/>
  <c r="B364" i="4"/>
  <c r="F364" i="4"/>
  <c r="C364" i="4"/>
  <c r="D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G365" i="4"/>
  <c r="C365" i="4"/>
  <c r="B365" i="4"/>
  <c r="F365" i="4"/>
  <c r="D365" i="4"/>
  <c r="E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D366" i="4"/>
  <c r="C366" i="4"/>
  <c r="F366" i="4"/>
  <c r="B366" i="4"/>
  <c r="E366" i="4"/>
  <c r="G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D367" i="4"/>
  <c r="E367" i="4"/>
  <c r="C367" i="4"/>
  <c r="F367" i="4"/>
  <c r="G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D368" i="4"/>
  <c r="F368" i="4"/>
  <c r="B368" i="4"/>
  <c r="G368" i="4"/>
  <c r="C368" i="4"/>
  <c r="E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G369" i="4"/>
  <c r="C369" i="4"/>
  <c r="F369" i="4"/>
  <c r="B369" i="4"/>
  <c r="E369" i="4"/>
  <c r="D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E370" i="4"/>
  <c r="F370" i="4"/>
  <c r="B370" i="4"/>
  <c r="D370" i="4"/>
  <c r="G370" i="4"/>
  <c r="C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E371" i="4"/>
  <c r="D371" i="4"/>
  <c r="F371" i="4"/>
  <c r="B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F372" i="4"/>
  <c r="E372" i="4"/>
  <c r="G372" i="4"/>
  <c r="D372" i="4"/>
  <c r="C372" i="4"/>
  <c r="B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B373" i="4"/>
  <c r="C373" i="4"/>
  <c r="G373" i="4"/>
  <c r="F373" i="4"/>
  <c r="D373" i="4"/>
  <c r="E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F374" i="4"/>
  <c r="E374" i="4"/>
  <c r="B374" i="4"/>
  <c r="C374" i="4"/>
  <c r="D374" i="4"/>
  <c r="G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D373" i="6" s="1"/>
  <c r="H374" i="4"/>
  <c r="I374" i="4"/>
  <c r="A374" i="6"/>
  <c r="A375" i="8" s="1"/>
  <c r="F375" i="4"/>
  <c r="B375" i="4"/>
  <c r="D375" i="4"/>
  <c r="G375" i="4"/>
  <c r="C375" i="4"/>
  <c r="E375" i="4"/>
  <c r="B374" i="6" l="1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K374" i="8"/>
  <c r="G373" i="6"/>
  <c r="L374" i="8" s="1"/>
  <c r="E373" i="6"/>
  <c r="F373" i="6" s="1"/>
  <c r="D374" i="8" s="1"/>
  <c r="H375" i="4"/>
  <c r="I375" i="4"/>
  <c r="A375" i="6"/>
  <c r="A376" i="8" s="1"/>
  <c r="E376" i="4"/>
  <c r="C376" i="4"/>
  <c r="B376" i="4"/>
  <c r="F376" i="4"/>
  <c r="D376" i="4"/>
  <c r="G376" i="4"/>
  <c r="H373" i="6" l="1"/>
  <c r="B374" i="8" s="1"/>
  <c r="F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G377" i="4"/>
  <c r="B377" i="4"/>
  <c r="C377" i="4"/>
  <c r="D377" i="4"/>
  <c r="E377" i="4"/>
  <c r="F377" i="4"/>
  <c r="E374" i="8" l="1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C378" i="4"/>
  <c r="E378" i="4"/>
  <c r="D378" i="4"/>
  <c r="G378" i="4"/>
  <c r="F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C379" i="4"/>
  <c r="E379" i="4"/>
  <c r="F379" i="4"/>
  <c r="B379" i="4"/>
  <c r="G379" i="4"/>
  <c r="D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G380" i="4"/>
  <c r="E380" i="4"/>
  <c r="F380" i="4"/>
  <c r="D380" i="4"/>
  <c r="C380" i="4"/>
  <c r="B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G381" i="4"/>
  <c r="D381" i="4"/>
  <c r="F381" i="4"/>
  <c r="E381" i="4"/>
  <c r="B381" i="4"/>
  <c r="C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D382" i="4"/>
  <c r="F382" i="4"/>
  <c r="C382" i="4"/>
  <c r="B382" i="4"/>
  <c r="G382" i="4"/>
  <c r="E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C383" i="4"/>
  <c r="F383" i="4"/>
  <c r="D383" i="4"/>
  <c r="G383" i="4"/>
  <c r="B383" i="4"/>
  <c r="E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G384" i="4"/>
  <c r="B384" i="4"/>
  <c r="D384" i="4"/>
  <c r="E384" i="4"/>
  <c r="C384" i="4"/>
  <c r="F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G385" i="4"/>
  <c r="E385" i="4"/>
  <c r="B385" i="4"/>
  <c r="F385" i="4"/>
  <c r="C385" i="4"/>
  <c r="D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C386" i="4"/>
  <c r="G386" i="4"/>
  <c r="E386" i="4"/>
  <c r="B386" i="4"/>
  <c r="F386" i="4"/>
  <c r="D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G387" i="4"/>
  <c r="C387" i="4"/>
  <c r="B387" i="4"/>
  <c r="E387" i="4"/>
  <c r="D387" i="4"/>
  <c r="F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E388" i="4"/>
  <c r="F388" i="4"/>
  <c r="B388" i="4"/>
  <c r="C388" i="4"/>
  <c r="D388" i="4"/>
  <c r="G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C389" i="4"/>
  <c r="E389" i="4"/>
  <c r="B389" i="4"/>
  <c r="F389" i="4"/>
  <c r="D389" i="4"/>
  <c r="G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F390" i="4"/>
  <c r="D390" i="4"/>
  <c r="G390" i="4"/>
  <c r="B390" i="4"/>
  <c r="C390" i="4"/>
  <c r="E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C391" i="4"/>
  <c r="G391" i="4"/>
  <c r="F391" i="4"/>
  <c r="E391" i="4"/>
  <c r="D391" i="4"/>
  <c r="B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C392" i="4"/>
  <c r="E392" i="4"/>
  <c r="D392" i="4"/>
  <c r="G392" i="4"/>
  <c r="F392" i="4"/>
  <c r="B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D393" i="4"/>
  <c r="F393" i="4"/>
  <c r="E393" i="4"/>
  <c r="C393" i="4"/>
  <c r="B393" i="4"/>
  <c r="G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D394" i="4"/>
  <c r="G394" i="4"/>
  <c r="C394" i="4"/>
  <c r="B394" i="4"/>
  <c r="F394" i="4"/>
  <c r="E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C395" i="4"/>
  <c r="D395" i="4"/>
  <c r="G395" i="4"/>
  <c r="B395" i="4"/>
  <c r="F395" i="4"/>
  <c r="E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D396" i="4"/>
  <c r="B396" i="4"/>
  <c r="E396" i="4"/>
  <c r="G396" i="4"/>
  <c r="C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E397" i="4"/>
  <c r="F397" i="4"/>
  <c r="D397" i="4"/>
  <c r="B397" i="4"/>
  <c r="C397" i="4"/>
  <c r="G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B398" i="4"/>
  <c r="D398" i="4"/>
  <c r="F398" i="4"/>
  <c r="G398" i="4"/>
  <c r="E398" i="4"/>
  <c r="C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E399" i="4"/>
  <c r="C399" i="4"/>
  <c r="B399" i="4"/>
  <c r="G399" i="4"/>
  <c r="D399" i="4"/>
  <c r="F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C400" i="4"/>
  <c r="D400" i="4"/>
  <c r="F400" i="4"/>
  <c r="E400" i="4"/>
  <c r="B400" i="4"/>
  <c r="G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F401" i="4"/>
  <c r="C401" i="4"/>
  <c r="E401" i="4"/>
  <c r="G401" i="4"/>
  <c r="D401" i="4"/>
  <c r="B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B402" i="4"/>
  <c r="F402" i="4"/>
  <c r="D402" i="4"/>
  <c r="C402" i="4"/>
  <c r="G402" i="4"/>
  <c r="E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D403" i="4"/>
  <c r="G403" i="4"/>
  <c r="B403" i="4"/>
  <c r="E403" i="4"/>
  <c r="C403" i="4"/>
  <c r="F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C404" i="4"/>
  <c r="B404" i="4"/>
  <c r="E404" i="4"/>
  <c r="D404" i="4"/>
  <c r="F404" i="4"/>
  <c r="G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C405" i="4"/>
  <c r="D405" i="4"/>
  <c r="B405" i="4"/>
  <c r="F405" i="4"/>
  <c r="E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E406" i="4"/>
  <c r="D406" i="4"/>
  <c r="B406" i="4"/>
  <c r="G406" i="4"/>
  <c r="F406" i="4"/>
  <c r="C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E407" i="4"/>
  <c r="C407" i="4"/>
  <c r="B407" i="4"/>
  <c r="D407" i="4"/>
  <c r="G407" i="4"/>
  <c r="F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B408" i="4"/>
  <c r="F408" i="4"/>
  <c r="D408" i="4"/>
  <c r="G408" i="4"/>
  <c r="C408" i="4"/>
  <c r="E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F409" i="4"/>
  <c r="C409" i="4"/>
  <c r="E409" i="4"/>
  <c r="G409" i="4"/>
  <c r="D409" i="4"/>
  <c r="B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D410" i="4"/>
  <c r="E410" i="4"/>
  <c r="C410" i="4"/>
  <c r="B410" i="4"/>
  <c r="G410" i="4"/>
  <c r="F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E411" i="4"/>
  <c r="D411" i="4"/>
  <c r="C411" i="4"/>
  <c r="F411" i="4"/>
  <c r="G411" i="4"/>
  <c r="B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D412" i="4"/>
  <c r="G412" i="4"/>
  <c r="C412" i="4"/>
  <c r="F412" i="4"/>
  <c r="B412" i="4"/>
  <c r="E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G413" i="4"/>
  <c r="F413" i="4"/>
  <c r="B413" i="4"/>
  <c r="D413" i="4"/>
  <c r="E413" i="4"/>
  <c r="C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D414" i="4"/>
  <c r="F414" i="4"/>
  <c r="B414" i="4"/>
  <c r="C414" i="4"/>
  <c r="E414" i="4"/>
  <c r="G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B415" i="4"/>
  <c r="E415" i="4"/>
  <c r="G415" i="4"/>
  <c r="C415" i="4"/>
  <c r="D415" i="4"/>
  <c r="F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C416" i="4"/>
  <c r="F416" i="4"/>
  <c r="B416" i="4"/>
  <c r="G416" i="4"/>
  <c r="D416" i="4"/>
  <c r="E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B417" i="4"/>
  <c r="C417" i="4"/>
  <c r="E417" i="4"/>
  <c r="D417" i="4"/>
  <c r="G417" i="4"/>
  <c r="F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D418" i="4"/>
  <c r="C418" i="4"/>
  <c r="B418" i="4"/>
  <c r="F418" i="4"/>
  <c r="G418" i="4"/>
  <c r="E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E419" i="4"/>
  <c r="B419" i="4"/>
  <c r="F419" i="4"/>
  <c r="G419" i="4"/>
  <c r="C419" i="4"/>
  <c r="D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B420" i="4"/>
  <c r="C420" i="4"/>
  <c r="D420" i="4"/>
  <c r="F420" i="4"/>
  <c r="E420" i="4"/>
  <c r="G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D421" i="4"/>
  <c r="F421" i="4"/>
  <c r="C421" i="4"/>
  <c r="G421" i="4"/>
  <c r="B421" i="4"/>
  <c r="E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G422" i="4"/>
  <c r="D422" i="4"/>
  <c r="C422" i="4"/>
  <c r="B422" i="4"/>
  <c r="E422" i="4"/>
  <c r="F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G423" i="4"/>
  <c r="E423" i="4"/>
  <c r="B423" i="4"/>
  <c r="D423" i="4"/>
  <c r="C423" i="4"/>
  <c r="F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F424" i="4"/>
  <c r="G424" i="4"/>
  <c r="C424" i="4"/>
  <c r="E424" i="4"/>
  <c r="D424" i="4"/>
  <c r="B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C425" i="4"/>
  <c r="F425" i="4"/>
  <c r="D425" i="4"/>
  <c r="G425" i="4"/>
  <c r="E425" i="4"/>
  <c r="B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B426" i="4"/>
  <c r="E426" i="4"/>
  <c r="D426" i="4"/>
  <c r="F426" i="4"/>
  <c r="C426" i="4"/>
  <c r="G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B427" i="4"/>
  <c r="G427" i="4"/>
  <c r="D427" i="4"/>
  <c r="F427" i="4"/>
  <c r="C427" i="4"/>
  <c r="E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C428" i="4"/>
  <c r="G428" i="4"/>
  <c r="E428" i="4"/>
  <c r="D428" i="4"/>
  <c r="F428" i="4"/>
  <c r="B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B429" i="4"/>
  <c r="D429" i="4"/>
  <c r="G429" i="4"/>
  <c r="C429" i="4"/>
  <c r="F429" i="4"/>
  <c r="E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E430" i="4"/>
  <c r="F430" i="4"/>
  <c r="G430" i="4"/>
  <c r="B430" i="4"/>
  <c r="C430" i="4"/>
  <c r="D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F431" i="4"/>
  <c r="E431" i="4"/>
  <c r="G431" i="4"/>
  <c r="C431" i="4"/>
  <c r="B431" i="4"/>
  <c r="D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C432" i="4"/>
  <c r="G432" i="4"/>
  <c r="F432" i="4"/>
  <c r="D432" i="4"/>
  <c r="E432" i="4"/>
  <c r="B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D433" i="4"/>
  <c r="C433" i="4"/>
  <c r="G433" i="4"/>
  <c r="B433" i="4"/>
  <c r="E433" i="4"/>
  <c r="F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G434" i="4"/>
  <c r="D434" i="4"/>
  <c r="E434" i="4"/>
  <c r="F434" i="4"/>
  <c r="B434" i="4"/>
  <c r="C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G435" i="4"/>
  <c r="B435" i="4"/>
  <c r="F435" i="4"/>
  <c r="D435" i="4"/>
  <c r="E435" i="4"/>
  <c r="C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B436" i="4"/>
  <c r="E436" i="4"/>
  <c r="G436" i="4"/>
  <c r="D436" i="4"/>
  <c r="F436" i="4"/>
  <c r="C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B437" i="4"/>
  <c r="G437" i="4"/>
  <c r="E437" i="4"/>
  <c r="D437" i="4"/>
  <c r="C437" i="4"/>
  <c r="F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C438" i="4"/>
  <c r="D438" i="4"/>
  <c r="E438" i="4"/>
  <c r="B438" i="4"/>
  <c r="F438" i="4"/>
  <c r="G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G439" i="4"/>
  <c r="F439" i="4"/>
  <c r="C439" i="4"/>
  <c r="D439" i="4"/>
  <c r="E439" i="4"/>
  <c r="B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E440" i="4"/>
  <c r="F440" i="4"/>
  <c r="G440" i="4"/>
  <c r="B440" i="4"/>
  <c r="D440" i="4"/>
  <c r="C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B441" i="4"/>
  <c r="G441" i="4"/>
  <c r="E441" i="4"/>
  <c r="F441" i="4"/>
  <c r="D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F442" i="4"/>
  <c r="B442" i="4"/>
  <c r="E442" i="4"/>
  <c r="G442" i="4"/>
  <c r="D442" i="4"/>
  <c r="C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E443" i="4"/>
  <c r="G443" i="4"/>
  <c r="F443" i="4"/>
  <c r="C443" i="4"/>
  <c r="D443" i="4"/>
  <c r="B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D444" i="4"/>
  <c r="F444" i="4"/>
  <c r="G444" i="4"/>
  <c r="B444" i="4"/>
  <c r="C444" i="4"/>
  <c r="E444" i="4"/>
  <c r="K442" i="8" l="1"/>
  <c r="E441" i="6"/>
  <c r="F441" i="6" s="1"/>
  <c r="D442" i="8" s="1"/>
  <c r="B443" i="6"/>
  <c r="C443" i="6"/>
  <c r="C442" i="6"/>
  <c r="D442" i="6" s="1"/>
  <c r="H441" i="6"/>
  <c r="B442" i="8" s="1"/>
  <c r="H440" i="6"/>
  <c r="B441" i="8" s="1"/>
  <c r="I444" i="4"/>
  <c r="H444" i="4"/>
  <c r="A444" i="6"/>
  <c r="A445" i="8" s="1"/>
  <c r="C445" i="4"/>
  <c r="D445" i="4"/>
  <c r="F445" i="4"/>
  <c r="B445" i="4"/>
  <c r="G445" i="4"/>
  <c r="E445" i="4"/>
  <c r="D443" i="6" l="1"/>
  <c r="K443" i="8"/>
  <c r="G442" i="6"/>
  <c r="L443" i="8" s="1"/>
  <c r="E442" i="6"/>
  <c r="F442" i="6" s="1"/>
  <c r="D443" i="8" s="1"/>
  <c r="K444" i="8"/>
  <c r="G443" i="6"/>
  <c r="L444" i="8" s="1"/>
  <c r="E443" i="6"/>
  <c r="F443" i="6" s="1"/>
  <c r="D444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E446" i="4"/>
  <c r="C446" i="4"/>
  <c r="F446" i="4"/>
  <c r="D446" i="4"/>
  <c r="G446" i="4"/>
  <c r="B446" i="4"/>
  <c r="H442" i="6" l="1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F447" i="4"/>
  <c r="G447" i="4"/>
  <c r="E447" i="4"/>
  <c r="B447" i="4"/>
  <c r="D447" i="4"/>
  <c r="C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B448" i="4"/>
  <c r="G448" i="4"/>
  <c r="D448" i="4"/>
  <c r="F448" i="4"/>
  <c r="C448" i="4"/>
  <c r="E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B449" i="4"/>
  <c r="E449" i="4"/>
  <c r="D449" i="4"/>
  <c r="F449" i="4"/>
  <c r="G449" i="4"/>
  <c r="C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F450" i="4"/>
  <c r="B450" i="4"/>
  <c r="E450" i="4"/>
  <c r="G450" i="4"/>
  <c r="C450" i="4"/>
  <c r="D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E451" i="4"/>
  <c r="G451" i="4"/>
  <c r="F451" i="4"/>
  <c r="B451" i="4"/>
  <c r="C451" i="4"/>
  <c r="D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F452" i="4"/>
  <c r="C452" i="4"/>
  <c r="E452" i="4"/>
  <c r="B452" i="4"/>
  <c r="G452" i="4"/>
  <c r="D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E453" i="4"/>
  <c r="B453" i="4"/>
  <c r="G453" i="4"/>
  <c r="C453" i="4"/>
  <c r="F453" i="4"/>
  <c r="D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C454" i="4"/>
  <c r="E454" i="4"/>
  <c r="G454" i="4"/>
  <c r="F454" i="4"/>
  <c r="B454" i="4"/>
  <c r="D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E455" i="4"/>
  <c r="B455" i="4"/>
  <c r="C455" i="4"/>
  <c r="F455" i="4"/>
  <c r="G455" i="4"/>
  <c r="D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D456" i="4"/>
  <c r="E456" i="4"/>
  <c r="C456" i="4"/>
  <c r="G456" i="4"/>
  <c r="B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D457" i="4"/>
  <c r="E457" i="4"/>
  <c r="F457" i="4"/>
  <c r="B457" i="4"/>
  <c r="G457" i="4"/>
  <c r="C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C458" i="4"/>
  <c r="E458" i="4"/>
  <c r="G458" i="4"/>
  <c r="B458" i="4"/>
  <c r="D458" i="4"/>
  <c r="F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G459" i="4"/>
  <c r="E459" i="4"/>
  <c r="C459" i="4"/>
  <c r="F459" i="4"/>
  <c r="B459" i="4"/>
  <c r="D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C460" i="4"/>
  <c r="G460" i="4"/>
  <c r="B460" i="4"/>
  <c r="D460" i="4"/>
  <c r="F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G461" i="4"/>
  <c r="C461" i="4"/>
  <c r="F461" i="4"/>
  <c r="B461" i="4"/>
  <c r="D461" i="4"/>
  <c r="E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C462" i="4"/>
  <c r="B462" i="4"/>
  <c r="G462" i="4"/>
  <c r="D462" i="4"/>
  <c r="F462" i="4"/>
  <c r="E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C463" i="4"/>
  <c r="D463" i="4"/>
  <c r="E463" i="4"/>
  <c r="B463" i="4"/>
  <c r="G463" i="4"/>
  <c r="F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D464" i="4"/>
  <c r="E464" i="4"/>
  <c r="F464" i="4"/>
  <c r="B464" i="4"/>
  <c r="G464" i="4"/>
  <c r="C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E465" i="4"/>
  <c r="G465" i="4"/>
  <c r="B465" i="4"/>
  <c r="C465" i="4"/>
  <c r="F465" i="4"/>
  <c r="D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F466" i="4"/>
  <c r="B466" i="4"/>
  <c r="D466" i="4"/>
  <c r="G466" i="4"/>
  <c r="C466" i="4"/>
  <c r="E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G467" i="4"/>
  <c r="C467" i="4"/>
  <c r="E467" i="4"/>
  <c r="B467" i="4"/>
  <c r="F467" i="4"/>
  <c r="D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C468" i="4"/>
  <c r="E468" i="4"/>
  <c r="B468" i="4"/>
  <c r="D468" i="4"/>
  <c r="G468" i="4"/>
  <c r="F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D469" i="4"/>
  <c r="B469" i="4"/>
  <c r="F469" i="4"/>
  <c r="C469" i="4"/>
  <c r="E469" i="4"/>
  <c r="G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D470" i="4"/>
  <c r="E470" i="4"/>
  <c r="C470" i="4"/>
  <c r="G470" i="4"/>
  <c r="B470" i="4"/>
  <c r="F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C471" i="4"/>
  <c r="D471" i="4"/>
  <c r="B471" i="4"/>
  <c r="E471" i="4"/>
  <c r="F471" i="4"/>
  <c r="G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D472" i="4"/>
  <c r="E472" i="4"/>
  <c r="B472" i="4"/>
  <c r="F472" i="4"/>
  <c r="C472" i="4"/>
  <c r="G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C473" i="4"/>
  <c r="E473" i="4"/>
  <c r="B473" i="4"/>
  <c r="G473" i="4"/>
  <c r="D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E474" i="4"/>
  <c r="B474" i="4"/>
  <c r="G474" i="4"/>
  <c r="F474" i="4"/>
  <c r="D474" i="4"/>
  <c r="C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E475" i="4"/>
  <c r="D475" i="4"/>
  <c r="B475" i="4"/>
  <c r="C475" i="4"/>
  <c r="G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B476" i="4"/>
  <c r="C476" i="4"/>
  <c r="G476" i="4"/>
  <c r="F476" i="4"/>
  <c r="E476" i="4"/>
  <c r="D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D477" i="4"/>
  <c r="G477" i="4"/>
  <c r="F477" i="4"/>
  <c r="C477" i="4"/>
  <c r="E477" i="4"/>
  <c r="B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B478" i="4"/>
  <c r="C478" i="4"/>
  <c r="G478" i="4"/>
  <c r="F478" i="4"/>
  <c r="E478" i="4"/>
  <c r="D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B479" i="4"/>
  <c r="G479" i="4"/>
  <c r="F479" i="4"/>
  <c r="D479" i="4"/>
  <c r="C479" i="4"/>
  <c r="E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B480" i="4"/>
  <c r="E480" i="4"/>
  <c r="D480" i="4"/>
  <c r="G480" i="4"/>
  <c r="C480" i="4"/>
  <c r="F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D481" i="4"/>
  <c r="G481" i="4"/>
  <c r="E481" i="4"/>
  <c r="F481" i="4"/>
  <c r="C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G482" i="4"/>
  <c r="C482" i="4"/>
  <c r="E482" i="4"/>
  <c r="D482" i="4"/>
  <c r="F482" i="4"/>
  <c r="B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F483" i="4"/>
  <c r="B483" i="4"/>
  <c r="E483" i="4"/>
  <c r="G483" i="4"/>
  <c r="C483" i="4"/>
  <c r="D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G484" i="4"/>
  <c r="C484" i="4"/>
  <c r="F484" i="4"/>
  <c r="D484" i="4"/>
  <c r="E484" i="4"/>
  <c r="B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D485" i="4"/>
  <c r="B485" i="4"/>
  <c r="E485" i="4"/>
  <c r="G485" i="4"/>
  <c r="F485" i="4"/>
  <c r="C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G486" i="4"/>
  <c r="C486" i="4"/>
  <c r="B486" i="4"/>
  <c r="D486" i="4"/>
  <c r="E486" i="4"/>
  <c r="F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B487" i="4"/>
  <c r="F487" i="4"/>
  <c r="C487" i="4"/>
  <c r="E487" i="4"/>
  <c r="D487" i="4"/>
  <c r="G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E488" i="4"/>
  <c r="B488" i="4"/>
  <c r="G488" i="4"/>
  <c r="F488" i="4"/>
  <c r="D488" i="4"/>
  <c r="C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B489" i="4"/>
  <c r="C489" i="4"/>
  <c r="F489" i="4"/>
  <c r="E489" i="4"/>
  <c r="D489" i="4"/>
  <c r="G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C490" i="4"/>
  <c r="B490" i="4"/>
  <c r="E490" i="4"/>
  <c r="D490" i="4"/>
  <c r="G490" i="4"/>
  <c r="F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E491" i="4"/>
  <c r="B491" i="4"/>
  <c r="G491" i="4"/>
  <c r="C491" i="4"/>
  <c r="F491" i="4"/>
  <c r="D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E492" i="4"/>
  <c r="B492" i="4"/>
  <c r="F492" i="4"/>
  <c r="G492" i="4"/>
  <c r="D492" i="4"/>
  <c r="C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B493" i="4"/>
  <c r="F493" i="4"/>
  <c r="E493" i="4"/>
  <c r="G493" i="4"/>
  <c r="D493" i="4"/>
  <c r="C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G494" i="4"/>
  <c r="D494" i="4"/>
  <c r="C494" i="4"/>
  <c r="F494" i="4"/>
  <c r="B494" i="4"/>
  <c r="E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B495" i="4"/>
  <c r="F495" i="4"/>
  <c r="D495" i="4"/>
  <c r="G495" i="4"/>
  <c r="C495" i="4"/>
  <c r="E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D496" i="4"/>
  <c r="G496" i="4"/>
  <c r="B496" i="4"/>
  <c r="E496" i="4"/>
  <c r="C496" i="4"/>
  <c r="F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F497" i="4"/>
  <c r="D497" i="4"/>
  <c r="C497" i="4"/>
  <c r="G497" i="4"/>
  <c r="B497" i="4"/>
  <c r="E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C498" i="4"/>
  <c r="B498" i="4"/>
  <c r="D498" i="4"/>
  <c r="G498" i="4"/>
  <c r="F498" i="4"/>
  <c r="E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C499" i="4"/>
  <c r="F499" i="4"/>
  <c r="E499" i="4"/>
  <c r="D499" i="4"/>
  <c r="G499" i="4"/>
  <c r="B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B500" i="4"/>
  <c r="G500" i="4"/>
  <c r="D500" i="4"/>
  <c r="E500" i="4"/>
  <c r="C500" i="4"/>
  <c r="F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D501" i="4"/>
  <c r="F501" i="4"/>
  <c r="B501" i="4"/>
  <c r="E501" i="4"/>
  <c r="G501" i="4"/>
  <c r="C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G502" i="4"/>
  <c r="B502" i="4"/>
  <c r="D502" i="4"/>
  <c r="F502" i="4"/>
  <c r="E502" i="4"/>
  <c r="C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B503" i="4"/>
  <c r="D503" i="4"/>
  <c r="E503" i="4"/>
  <c r="C503" i="4"/>
  <c r="F503" i="4"/>
  <c r="G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D504" i="4"/>
  <c r="E504" i="4"/>
  <c r="C504" i="4"/>
  <c r="G504" i="4"/>
  <c r="F504" i="4"/>
  <c r="B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C505" i="4"/>
  <c r="G505" i="4"/>
  <c r="F505" i="4"/>
  <c r="D505" i="4"/>
  <c r="B505" i="4"/>
  <c r="E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B506" i="4"/>
  <c r="F506" i="4"/>
  <c r="E506" i="4"/>
  <c r="G506" i="4"/>
  <c r="C506" i="4"/>
  <c r="D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E507" i="4"/>
  <c r="G507" i="4"/>
  <c r="B507" i="4"/>
  <c r="C507" i="4"/>
  <c r="D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C508" i="4"/>
  <c r="B508" i="4"/>
  <c r="F508" i="4"/>
  <c r="E508" i="4"/>
  <c r="D508" i="4"/>
  <c r="G508" i="4"/>
  <c r="F505" i="8" l="1"/>
  <c r="C506" i="6"/>
  <c r="D506" i="6" s="1"/>
  <c r="H505" i="6"/>
  <c r="B506" i="8" s="1"/>
  <c r="B507" i="6"/>
  <c r="H508" i="4"/>
  <c r="I508" i="4"/>
  <c r="A508" i="6"/>
  <c r="A509" i="8" s="1"/>
  <c r="C509" i="4"/>
  <c r="D509" i="4"/>
  <c r="G509" i="4"/>
  <c r="E509" i="4"/>
  <c r="F509" i="4"/>
  <c r="B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E510" i="4"/>
  <c r="F510" i="4"/>
  <c r="D510" i="4"/>
  <c r="B510" i="4"/>
  <c r="C510" i="4"/>
  <c r="G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B511" i="4"/>
  <c r="E511" i="4"/>
  <c r="F511" i="4"/>
  <c r="C511" i="4"/>
  <c r="D511" i="4"/>
  <c r="G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E512" i="4"/>
  <c r="F512" i="4"/>
  <c r="B512" i="4"/>
  <c r="C512" i="4"/>
  <c r="D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G513" i="4"/>
  <c r="B513" i="4"/>
  <c r="C513" i="4"/>
  <c r="F513" i="4"/>
  <c r="D513" i="4"/>
  <c r="E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G514" i="4"/>
  <c r="F514" i="4"/>
  <c r="D514" i="4"/>
  <c r="B514" i="4"/>
  <c r="C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G515" i="4"/>
  <c r="F515" i="4"/>
  <c r="D515" i="4"/>
  <c r="E515" i="4"/>
  <c r="C515" i="4"/>
  <c r="B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B516" i="4"/>
  <c r="D516" i="4"/>
  <c r="C516" i="4"/>
  <c r="F516" i="4"/>
  <c r="G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E517" i="4"/>
  <c r="B517" i="4"/>
  <c r="F517" i="4"/>
  <c r="C517" i="4"/>
  <c r="G517" i="4"/>
  <c r="D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D518" i="4"/>
  <c r="B518" i="4"/>
  <c r="C518" i="4"/>
  <c r="G518" i="4"/>
  <c r="E518" i="4"/>
  <c r="F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B519" i="4"/>
  <c r="F519" i="4"/>
  <c r="D519" i="4"/>
  <c r="G519" i="4"/>
  <c r="E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G520" i="4"/>
  <c r="B520" i="4"/>
  <c r="E520" i="4"/>
  <c r="D520" i="4"/>
  <c r="F520" i="4"/>
  <c r="C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D521" i="4"/>
  <c r="G521" i="4"/>
  <c r="B521" i="4"/>
  <c r="C521" i="4"/>
  <c r="F521" i="4"/>
  <c r="E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C522" i="4"/>
  <c r="G522" i="4"/>
  <c r="B522" i="4"/>
  <c r="E522" i="4"/>
  <c r="D522" i="4"/>
  <c r="F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C523" i="4"/>
  <c r="E523" i="4"/>
  <c r="B523" i="4"/>
  <c r="F523" i="4"/>
  <c r="D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E524" i="4"/>
  <c r="D524" i="4"/>
  <c r="F524" i="4"/>
  <c r="G524" i="4"/>
  <c r="C524" i="4"/>
  <c r="B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G525" i="4"/>
  <c r="C525" i="4"/>
  <c r="E525" i="4"/>
  <c r="B525" i="4"/>
  <c r="F525" i="4"/>
  <c r="D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E526" i="4"/>
  <c r="D526" i="4"/>
  <c r="C526" i="4"/>
  <c r="B526" i="4"/>
  <c r="G526" i="4"/>
  <c r="F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C527" i="4"/>
  <c r="D527" i="4"/>
  <c r="E527" i="4"/>
  <c r="F527" i="4"/>
  <c r="B527" i="4"/>
  <c r="G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D528" i="4"/>
  <c r="C528" i="4"/>
  <c r="B528" i="4"/>
  <c r="G528" i="4"/>
  <c r="E528" i="4"/>
  <c r="F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C529" i="4"/>
  <c r="F529" i="4"/>
  <c r="G529" i="4"/>
  <c r="D529" i="4"/>
  <c r="B529" i="4"/>
  <c r="E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C530" i="4"/>
  <c r="D530" i="4"/>
  <c r="F530" i="4"/>
  <c r="B530" i="4"/>
  <c r="E530" i="4"/>
  <c r="G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G531" i="4"/>
  <c r="D531" i="4"/>
  <c r="E531" i="4"/>
  <c r="B531" i="4"/>
  <c r="C531" i="4"/>
  <c r="F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E532" i="4"/>
  <c r="B532" i="4"/>
  <c r="D532" i="4"/>
  <c r="C532" i="4"/>
  <c r="F532" i="4"/>
  <c r="G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F533" i="4"/>
  <c r="E533" i="4"/>
  <c r="C533" i="4"/>
  <c r="G533" i="4"/>
  <c r="B533" i="4"/>
  <c r="D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C534" i="4"/>
  <c r="F534" i="4"/>
  <c r="D534" i="4"/>
  <c r="G534" i="4"/>
  <c r="E534" i="4"/>
  <c r="B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F535" i="4"/>
  <c r="B535" i="4"/>
  <c r="C535" i="4"/>
  <c r="D535" i="4"/>
  <c r="G535" i="4"/>
  <c r="E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G536" i="4"/>
  <c r="F536" i="4"/>
  <c r="E536" i="4"/>
  <c r="C536" i="4"/>
  <c r="B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F537" i="4"/>
  <c r="B537" i="4"/>
  <c r="D537" i="4"/>
  <c r="G537" i="4"/>
  <c r="C537" i="4"/>
  <c r="E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B538" i="4"/>
  <c r="G538" i="4"/>
  <c r="F538" i="4"/>
  <c r="C538" i="4"/>
  <c r="D538" i="4"/>
  <c r="E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D539" i="4"/>
  <c r="C539" i="4"/>
  <c r="B539" i="4"/>
  <c r="G539" i="4"/>
  <c r="E539" i="4"/>
  <c r="F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D540" i="4"/>
  <c r="F540" i="4"/>
  <c r="G540" i="4"/>
  <c r="C540" i="4"/>
  <c r="B540" i="4"/>
  <c r="E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C541" i="4"/>
  <c r="F541" i="4"/>
  <c r="D541" i="4"/>
  <c r="E541" i="4"/>
  <c r="B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B542" i="4"/>
  <c r="G542" i="4"/>
  <c r="D542" i="4"/>
  <c r="F542" i="4"/>
  <c r="C542" i="4"/>
  <c r="E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E543" i="4"/>
  <c r="G543" i="4"/>
  <c r="C543" i="4"/>
  <c r="D543" i="4"/>
  <c r="F543" i="4"/>
  <c r="B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G544" i="4"/>
  <c r="D544" i="4"/>
  <c r="E544" i="4"/>
  <c r="B544" i="4"/>
  <c r="C544" i="4"/>
  <c r="F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F545" i="4"/>
  <c r="C545" i="4"/>
  <c r="E545" i="4"/>
  <c r="B545" i="4"/>
  <c r="D545" i="4"/>
  <c r="G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C546" i="4"/>
  <c r="E546" i="4"/>
  <c r="B546" i="4"/>
  <c r="G546" i="4"/>
  <c r="F546" i="4"/>
  <c r="D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G547" i="4"/>
  <c r="B547" i="4"/>
  <c r="F547" i="4"/>
  <c r="E547" i="4"/>
  <c r="C547" i="4"/>
  <c r="D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B548" i="4"/>
  <c r="G548" i="4"/>
  <c r="D548" i="4"/>
  <c r="F548" i="4"/>
  <c r="C548" i="4"/>
  <c r="E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B549" i="4"/>
  <c r="C549" i="4"/>
  <c r="D549" i="4"/>
  <c r="E549" i="4"/>
  <c r="F549" i="4"/>
  <c r="G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D550" i="4"/>
  <c r="C550" i="4"/>
  <c r="G550" i="4"/>
  <c r="F550" i="4"/>
  <c r="E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E551" i="4"/>
  <c r="D551" i="4"/>
  <c r="G551" i="4"/>
  <c r="F551" i="4"/>
  <c r="C551" i="4"/>
  <c r="B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F552" i="4"/>
  <c r="D552" i="4"/>
  <c r="B552" i="4"/>
  <c r="E552" i="4"/>
  <c r="G552" i="4"/>
  <c r="C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E553" i="4"/>
  <c r="G553" i="4"/>
  <c r="C553" i="4"/>
  <c r="B553" i="4"/>
  <c r="D553" i="4"/>
  <c r="F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C554" i="4"/>
  <c r="E554" i="4"/>
  <c r="D554" i="4"/>
  <c r="G554" i="4"/>
  <c r="B554" i="4"/>
  <c r="F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G555" i="4"/>
  <c r="E555" i="4"/>
  <c r="F555" i="4"/>
  <c r="D555" i="4"/>
  <c r="B555" i="4"/>
  <c r="C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B556" i="4"/>
  <c r="E556" i="4"/>
  <c r="D556" i="4"/>
  <c r="G556" i="4"/>
  <c r="F556" i="4"/>
  <c r="C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C557" i="4"/>
  <c r="F557" i="4"/>
  <c r="B557" i="4"/>
  <c r="G557" i="4"/>
  <c r="D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D558" i="4"/>
  <c r="E558" i="4"/>
  <c r="C558" i="4"/>
  <c r="B558" i="4"/>
  <c r="G558" i="4"/>
  <c r="F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G559" i="4"/>
  <c r="F559" i="4"/>
  <c r="C559" i="4"/>
  <c r="B559" i="4"/>
  <c r="D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F560" i="4"/>
  <c r="E560" i="4"/>
  <c r="D560" i="4"/>
  <c r="G560" i="4"/>
  <c r="B560" i="4"/>
  <c r="C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D561" i="4"/>
  <c r="G561" i="4"/>
  <c r="C561" i="4"/>
  <c r="E561" i="4"/>
  <c r="B561" i="4"/>
  <c r="F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C562" i="4"/>
  <c r="B562" i="4"/>
  <c r="D562" i="4"/>
  <c r="E562" i="4"/>
  <c r="F562" i="4"/>
  <c r="G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F563" i="4"/>
  <c r="C563" i="4"/>
  <c r="G563" i="4"/>
  <c r="B563" i="4"/>
  <c r="E563" i="4"/>
  <c r="D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C564" i="4"/>
  <c r="B564" i="4"/>
  <c r="E564" i="4"/>
  <c r="G564" i="4"/>
  <c r="F564" i="4"/>
  <c r="D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B565" i="4"/>
  <c r="E565" i="4"/>
  <c r="G565" i="4"/>
  <c r="D565" i="4"/>
  <c r="C565" i="4"/>
  <c r="F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G566" i="4"/>
  <c r="B566" i="4"/>
  <c r="F566" i="4"/>
  <c r="E566" i="4"/>
  <c r="D566" i="4"/>
  <c r="C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D567" i="4"/>
  <c r="G567" i="4"/>
  <c r="B567" i="4"/>
  <c r="E567" i="4"/>
  <c r="C567" i="4"/>
  <c r="F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C568" i="4"/>
  <c r="F568" i="4"/>
  <c r="E568" i="4"/>
  <c r="D568" i="4"/>
  <c r="B568" i="4"/>
  <c r="G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F569" i="4"/>
  <c r="E569" i="4"/>
  <c r="D569" i="4"/>
  <c r="G569" i="4"/>
  <c r="C569" i="4"/>
  <c r="B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D570" i="4"/>
  <c r="F570" i="4"/>
  <c r="C570" i="4"/>
  <c r="B570" i="4"/>
  <c r="E570" i="4"/>
  <c r="G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C571" i="4"/>
  <c r="G571" i="4"/>
  <c r="F571" i="4"/>
  <c r="D571" i="4"/>
  <c r="B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G572" i="4"/>
  <c r="D572" i="4"/>
  <c r="B572" i="4"/>
  <c r="C572" i="4"/>
  <c r="E572" i="4"/>
  <c r="F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B573" i="4"/>
  <c r="F573" i="4"/>
  <c r="G573" i="4"/>
  <c r="D573" i="4"/>
  <c r="E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G574" i="4"/>
  <c r="C574" i="4"/>
  <c r="F574" i="4"/>
  <c r="B574" i="4"/>
  <c r="D574" i="4"/>
  <c r="E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D575" i="4"/>
  <c r="E575" i="4"/>
  <c r="C575" i="4"/>
  <c r="G575" i="4"/>
  <c r="B575" i="4"/>
  <c r="F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C576" i="4"/>
  <c r="F576" i="4"/>
  <c r="E576" i="4"/>
  <c r="B576" i="4"/>
  <c r="D576" i="4"/>
  <c r="G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E577" i="4"/>
  <c r="G577" i="4"/>
  <c r="B577" i="4"/>
  <c r="D577" i="4"/>
  <c r="F577" i="4"/>
  <c r="C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B578" i="4"/>
  <c r="G578" i="4"/>
  <c r="C578" i="4"/>
  <c r="F578" i="4"/>
  <c r="E578" i="4"/>
  <c r="D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D579" i="4"/>
  <c r="E579" i="4"/>
  <c r="F579" i="4"/>
  <c r="C579" i="4"/>
  <c r="B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D580" i="4"/>
  <c r="F580" i="4"/>
  <c r="B580" i="4"/>
  <c r="E580" i="4"/>
  <c r="C580" i="4"/>
  <c r="G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C581" i="4"/>
  <c r="E581" i="4"/>
  <c r="D581" i="4"/>
  <c r="G581" i="4"/>
  <c r="F581" i="4"/>
  <c r="B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C582" i="4"/>
  <c r="D582" i="4"/>
  <c r="B582" i="4"/>
  <c r="F582" i="4"/>
  <c r="E582" i="4"/>
  <c r="G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G583" i="4"/>
  <c r="D583" i="4"/>
  <c r="E583" i="4"/>
  <c r="C583" i="4"/>
  <c r="F583" i="4"/>
  <c r="B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E584" i="4"/>
  <c r="D584" i="4"/>
  <c r="F584" i="4"/>
  <c r="G584" i="4"/>
  <c r="C584" i="4"/>
  <c r="B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E585" i="4"/>
  <c r="C585" i="4"/>
  <c r="B585" i="4"/>
  <c r="F585" i="4"/>
  <c r="D585" i="4"/>
  <c r="G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D586" i="4"/>
  <c r="C586" i="4"/>
  <c r="B586" i="4"/>
  <c r="E586" i="4"/>
  <c r="G586" i="4"/>
  <c r="F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B587" i="4"/>
  <c r="F587" i="4"/>
  <c r="D587" i="4"/>
  <c r="C587" i="4"/>
  <c r="G587" i="4"/>
  <c r="E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G588" i="4"/>
  <c r="B588" i="4"/>
  <c r="D588" i="4"/>
  <c r="F588" i="4"/>
  <c r="C588" i="4"/>
  <c r="E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D589" i="4"/>
  <c r="F589" i="4"/>
  <c r="E589" i="4"/>
  <c r="B589" i="4"/>
  <c r="G589" i="4"/>
  <c r="C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B590" i="4"/>
  <c r="D590" i="4"/>
  <c r="F590" i="4"/>
  <c r="E590" i="4"/>
  <c r="G590" i="4"/>
  <c r="C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B591" i="4"/>
  <c r="E591" i="4"/>
  <c r="G591" i="4"/>
  <c r="C591" i="4"/>
  <c r="D591" i="4"/>
  <c r="F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G592" i="4"/>
  <c r="B592" i="4"/>
  <c r="D592" i="4"/>
  <c r="E592" i="4"/>
  <c r="F592" i="4"/>
  <c r="C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G593" i="4"/>
  <c r="C593" i="4"/>
  <c r="B593" i="4"/>
  <c r="E593" i="4"/>
  <c r="F593" i="4"/>
  <c r="D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F594" i="4"/>
  <c r="E594" i="4"/>
  <c r="G594" i="4"/>
  <c r="B594" i="4"/>
  <c r="D594" i="4"/>
  <c r="C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E595" i="4"/>
  <c r="B595" i="4"/>
  <c r="D595" i="4"/>
  <c r="F595" i="4"/>
  <c r="G595" i="4"/>
  <c r="C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E596" i="4"/>
  <c r="B596" i="4"/>
  <c r="F596" i="4"/>
  <c r="G596" i="4"/>
  <c r="C596" i="4"/>
  <c r="D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B597" i="4"/>
  <c r="E597" i="4"/>
  <c r="D597" i="4"/>
  <c r="F597" i="4"/>
  <c r="G597" i="4"/>
  <c r="C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F598" i="4"/>
  <c r="G598" i="4"/>
  <c r="C598" i="4"/>
  <c r="B598" i="4"/>
  <c r="D598" i="4"/>
  <c r="E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D599" i="4"/>
  <c r="C599" i="4"/>
  <c r="F599" i="4"/>
  <c r="B599" i="4"/>
  <c r="E599" i="4"/>
  <c r="G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C600" i="4"/>
  <c r="G600" i="4"/>
  <c r="B600" i="4"/>
  <c r="D600" i="4"/>
  <c r="F600" i="4"/>
  <c r="E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B601" i="4"/>
  <c r="G601" i="4"/>
  <c r="D601" i="4"/>
  <c r="E601" i="4"/>
  <c r="C601" i="4"/>
  <c r="F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B602" i="4"/>
  <c r="G602" i="4"/>
  <c r="D602" i="4"/>
  <c r="C602" i="4"/>
  <c r="F602" i="4"/>
  <c r="E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F603" i="4"/>
  <c r="G603" i="4"/>
  <c r="D603" i="4"/>
  <c r="C603" i="4"/>
  <c r="B603" i="4"/>
  <c r="E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B604" i="4"/>
  <c r="F604" i="4"/>
  <c r="G604" i="4"/>
  <c r="E604" i="4"/>
  <c r="D604" i="4"/>
  <c r="C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B605" i="4"/>
  <c r="C605" i="4"/>
  <c r="G605" i="4"/>
  <c r="E605" i="4"/>
  <c r="D605" i="4"/>
  <c r="F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E606" i="4"/>
  <c r="G606" i="4"/>
  <c r="B606" i="4"/>
  <c r="D606" i="4"/>
  <c r="C606" i="4"/>
  <c r="F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D607" i="4"/>
  <c r="F607" i="4"/>
  <c r="G607" i="4"/>
  <c r="C607" i="4"/>
  <c r="B607" i="4"/>
  <c r="E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E608" i="4"/>
  <c r="B608" i="4"/>
  <c r="G608" i="4"/>
  <c r="C608" i="4"/>
  <c r="F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G609" i="4"/>
  <c r="F609" i="4"/>
  <c r="D609" i="4"/>
  <c r="E609" i="4"/>
  <c r="C609" i="4"/>
  <c r="B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E610" i="4"/>
  <c r="B610" i="4"/>
  <c r="C610" i="4"/>
  <c r="G610" i="4"/>
  <c r="F610" i="4"/>
  <c r="D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D611" i="4"/>
  <c r="F611" i="4"/>
  <c r="G611" i="4"/>
  <c r="B611" i="4"/>
  <c r="C611" i="4"/>
  <c r="E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G612" i="4"/>
  <c r="B612" i="4"/>
  <c r="D612" i="4"/>
  <c r="F612" i="4"/>
  <c r="C612" i="4"/>
  <c r="E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F613" i="4"/>
  <c r="C613" i="4"/>
  <c r="D613" i="4"/>
  <c r="B613" i="4"/>
  <c r="G613" i="4"/>
  <c r="E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E614" i="4"/>
  <c r="G614" i="4"/>
  <c r="D614" i="4"/>
  <c r="B614" i="4"/>
  <c r="C614" i="4"/>
  <c r="F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G615" i="4"/>
  <c r="D615" i="4"/>
  <c r="B615" i="4"/>
  <c r="F615" i="4"/>
  <c r="E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B616" i="4"/>
  <c r="D616" i="4"/>
  <c r="G616" i="4"/>
  <c r="C616" i="4"/>
  <c r="E616" i="4"/>
  <c r="F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E617" i="4"/>
  <c r="B617" i="4"/>
  <c r="F617" i="4"/>
  <c r="C617" i="4"/>
  <c r="G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D618" i="4"/>
  <c r="G618" i="4"/>
  <c r="C618" i="4"/>
  <c r="E618" i="4"/>
  <c r="F618" i="4"/>
  <c r="B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D619" i="4"/>
  <c r="G619" i="4"/>
  <c r="F619" i="4"/>
  <c r="C619" i="4"/>
  <c r="E619" i="4"/>
  <c r="B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B620" i="4"/>
  <c r="C620" i="4"/>
  <c r="F620" i="4"/>
  <c r="D620" i="4"/>
  <c r="G620" i="4"/>
  <c r="E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C621" i="4"/>
  <c r="B621" i="4"/>
  <c r="F621" i="4"/>
  <c r="D621" i="4"/>
  <c r="E621" i="4"/>
  <c r="G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B622" i="4"/>
  <c r="F622" i="4"/>
  <c r="G622" i="4"/>
  <c r="E622" i="4"/>
  <c r="D622" i="4"/>
  <c r="C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D623" i="4"/>
  <c r="G623" i="4"/>
  <c r="F623" i="4"/>
  <c r="C623" i="4"/>
  <c r="E623" i="4"/>
  <c r="B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C624" i="4"/>
  <c r="G624" i="4"/>
  <c r="D624" i="4"/>
  <c r="E624" i="4"/>
  <c r="F624" i="4"/>
  <c r="B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E625" i="4"/>
  <c r="D625" i="4"/>
  <c r="C625" i="4"/>
  <c r="B625" i="4"/>
  <c r="F625" i="4"/>
  <c r="G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G626" i="4"/>
  <c r="D626" i="4"/>
  <c r="C626" i="4"/>
  <c r="F626" i="4"/>
  <c r="E626" i="4"/>
  <c r="B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G627" i="4"/>
  <c r="B627" i="4"/>
  <c r="C627" i="4"/>
  <c r="E627" i="4"/>
  <c r="D627" i="4"/>
  <c r="F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G628" i="4"/>
  <c r="E628" i="4"/>
  <c r="F628" i="4"/>
  <c r="D628" i="4"/>
  <c r="C628" i="4"/>
  <c r="B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C629" i="4"/>
  <c r="B629" i="4"/>
  <c r="F629" i="4"/>
  <c r="G629" i="4"/>
  <c r="E629" i="4"/>
  <c r="D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C630" i="4"/>
  <c r="F630" i="4"/>
  <c r="E630" i="4"/>
  <c r="B630" i="4"/>
  <c r="G630" i="4"/>
  <c r="D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C631" i="4"/>
  <c r="G631" i="4"/>
  <c r="F631" i="4"/>
  <c r="B631" i="4"/>
  <c r="E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G632" i="4"/>
  <c r="C632" i="4"/>
  <c r="D632" i="4"/>
  <c r="F632" i="4"/>
  <c r="E632" i="4"/>
  <c r="B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B633" i="4"/>
  <c r="G633" i="4"/>
  <c r="D633" i="4"/>
  <c r="E633" i="4"/>
  <c r="F633" i="4"/>
  <c r="C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B634" i="4"/>
  <c r="C634" i="4"/>
  <c r="F634" i="4"/>
  <c r="D634" i="4"/>
  <c r="E634" i="4"/>
  <c r="G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E635" i="4"/>
  <c r="B635" i="4"/>
  <c r="G635" i="4"/>
  <c r="F635" i="4"/>
  <c r="D635" i="4"/>
  <c r="C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C636" i="4"/>
  <c r="E636" i="4"/>
  <c r="D636" i="4"/>
  <c r="B636" i="4"/>
  <c r="G636" i="4"/>
  <c r="F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E637" i="4"/>
  <c r="C637" i="4"/>
  <c r="F637" i="4"/>
  <c r="D637" i="4"/>
  <c r="G637" i="4"/>
  <c r="B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D638" i="4"/>
  <c r="B638" i="4"/>
  <c r="E638" i="4"/>
  <c r="G638" i="4"/>
  <c r="C638" i="4"/>
  <c r="F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E639" i="4"/>
  <c r="G639" i="4"/>
  <c r="B639" i="4"/>
  <c r="F639" i="4"/>
  <c r="C639" i="4"/>
  <c r="D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E640" i="4"/>
  <c r="B640" i="4"/>
  <c r="F640" i="4"/>
  <c r="C640" i="4"/>
  <c r="G640" i="4"/>
  <c r="D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B641" i="4"/>
  <c r="D641" i="4"/>
  <c r="F641" i="4"/>
  <c r="C641" i="4"/>
  <c r="E641" i="4"/>
  <c r="G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G642" i="4"/>
  <c r="B642" i="4"/>
  <c r="E642" i="4"/>
  <c r="C642" i="4"/>
  <c r="F642" i="4"/>
  <c r="D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D643" i="4"/>
  <c r="E643" i="4"/>
  <c r="G643" i="4"/>
  <c r="F643" i="4"/>
  <c r="C643" i="4"/>
  <c r="B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B644" i="4"/>
  <c r="D644" i="4"/>
  <c r="C644" i="4"/>
  <c r="G644" i="4"/>
  <c r="E644" i="4"/>
  <c r="F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E645" i="4"/>
  <c r="F645" i="4"/>
  <c r="B645" i="4"/>
  <c r="C645" i="4"/>
  <c r="G645" i="4"/>
  <c r="D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D646" i="4"/>
  <c r="F646" i="4"/>
  <c r="E646" i="4"/>
  <c r="G646" i="4"/>
  <c r="B646" i="4"/>
  <c r="C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E647" i="4"/>
  <c r="F647" i="4"/>
  <c r="G647" i="4"/>
  <c r="D647" i="4"/>
  <c r="B647" i="4"/>
  <c r="C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D648" i="4"/>
  <c r="E648" i="4"/>
  <c r="G648" i="4"/>
  <c r="F648" i="4"/>
  <c r="B648" i="4"/>
  <c r="C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D649" i="4"/>
  <c r="C649" i="4"/>
  <c r="F649" i="4"/>
  <c r="G649" i="4"/>
  <c r="E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C650" i="4"/>
  <c r="G650" i="4"/>
  <c r="F650" i="4"/>
  <c r="D650" i="4"/>
  <c r="E650" i="4"/>
  <c r="B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F651" i="4"/>
  <c r="D651" i="4"/>
  <c r="G651" i="4"/>
  <c r="C651" i="4"/>
  <c r="B651" i="4"/>
  <c r="E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B652" i="4"/>
  <c r="D652" i="4"/>
  <c r="C652" i="4"/>
  <c r="E652" i="4"/>
  <c r="F652" i="4"/>
  <c r="G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D653" i="4"/>
  <c r="G653" i="4"/>
  <c r="C653" i="4"/>
  <c r="E653" i="4"/>
  <c r="F653" i="4"/>
  <c r="B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B654" i="4"/>
  <c r="D654" i="4"/>
  <c r="C654" i="4"/>
  <c r="E654" i="4"/>
  <c r="G654" i="4"/>
  <c r="F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E655" i="4"/>
  <c r="D655" i="4"/>
  <c r="C655" i="4"/>
  <c r="F655" i="4"/>
  <c r="G655" i="4"/>
  <c r="B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G656" i="4"/>
  <c r="D656" i="4"/>
  <c r="C656" i="4"/>
  <c r="F656" i="4"/>
  <c r="B656" i="4"/>
  <c r="E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F657" i="4"/>
  <c r="B657" i="4"/>
  <c r="G657" i="4"/>
  <c r="C657" i="4"/>
  <c r="E657" i="4"/>
  <c r="D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D658" i="4"/>
  <c r="G658" i="4"/>
  <c r="B658" i="4"/>
  <c r="E658" i="4"/>
  <c r="C658" i="4"/>
  <c r="F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B659" i="4"/>
  <c r="D659" i="4"/>
  <c r="F659" i="4"/>
  <c r="G659" i="4"/>
  <c r="C659" i="4"/>
  <c r="E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C660" i="4"/>
  <c r="E660" i="4"/>
  <c r="D660" i="4"/>
  <c r="B660" i="4"/>
  <c r="F660" i="4"/>
  <c r="G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C661" i="4"/>
  <c r="G661" i="4"/>
  <c r="E661" i="4"/>
  <c r="D661" i="4"/>
  <c r="B661" i="4"/>
  <c r="F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E662" i="4"/>
  <c r="D662" i="4"/>
  <c r="C662" i="4"/>
  <c r="B662" i="4"/>
  <c r="G662" i="4"/>
  <c r="F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B663" i="4"/>
  <c r="C663" i="4"/>
  <c r="E663" i="4"/>
  <c r="D663" i="4"/>
  <c r="G663" i="4"/>
  <c r="F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C664" i="4"/>
  <c r="E664" i="4"/>
  <c r="G664" i="4"/>
  <c r="D664" i="4"/>
  <c r="B664" i="4"/>
  <c r="F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E665" i="4"/>
  <c r="B665" i="4"/>
  <c r="F665" i="4"/>
  <c r="G665" i="4"/>
  <c r="C665" i="4"/>
  <c r="D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G666" i="4"/>
  <c r="C666" i="4"/>
  <c r="B666" i="4"/>
  <c r="F666" i="4"/>
  <c r="E666" i="4"/>
  <c r="D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D667" i="4"/>
  <c r="F667" i="4"/>
  <c r="E667" i="4"/>
  <c r="G667" i="4"/>
  <c r="B667" i="4"/>
  <c r="C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C668" i="4"/>
  <c r="D668" i="4"/>
  <c r="F668" i="4"/>
  <c r="G668" i="4"/>
  <c r="B668" i="4"/>
  <c r="E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B669" i="4"/>
  <c r="E669" i="4"/>
  <c r="D669" i="4"/>
  <c r="G669" i="4"/>
  <c r="C669" i="4"/>
  <c r="F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G670" i="4"/>
  <c r="E670" i="4"/>
  <c r="B670" i="4"/>
  <c r="D670" i="4"/>
  <c r="C670" i="4"/>
  <c r="F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B671" i="4"/>
  <c r="E671" i="4"/>
  <c r="D671" i="4"/>
  <c r="F671" i="4"/>
  <c r="G671" i="4"/>
  <c r="C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C672" i="4"/>
  <c r="B672" i="4"/>
  <c r="F672" i="4"/>
  <c r="E672" i="4"/>
  <c r="D672" i="4"/>
  <c r="G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E673" i="4"/>
  <c r="B673" i="4"/>
  <c r="F673" i="4"/>
  <c r="D673" i="4"/>
  <c r="C673" i="4"/>
  <c r="G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F674" i="4"/>
  <c r="B674" i="4"/>
  <c r="C674" i="4"/>
  <c r="G674" i="4"/>
  <c r="E674" i="4"/>
  <c r="D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D675" i="4"/>
  <c r="G675" i="4"/>
  <c r="B675" i="4"/>
  <c r="E675" i="4"/>
  <c r="F675" i="4"/>
  <c r="C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E676" i="4"/>
  <c r="D676" i="4"/>
  <c r="F676" i="4"/>
  <c r="B676" i="4"/>
  <c r="C676" i="4"/>
  <c r="G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E677" i="4"/>
  <c r="D677" i="4"/>
  <c r="C677" i="4"/>
  <c r="F677" i="4"/>
  <c r="B677" i="4"/>
  <c r="G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E678" i="4"/>
  <c r="D678" i="4"/>
  <c r="F678" i="4"/>
  <c r="C678" i="4"/>
  <c r="B678" i="4"/>
  <c r="G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C679" i="4"/>
  <c r="F679" i="4"/>
  <c r="G679" i="4"/>
  <c r="D679" i="4"/>
  <c r="B679" i="4"/>
  <c r="E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E680" i="4"/>
  <c r="C680" i="4"/>
  <c r="B680" i="4"/>
  <c r="F680" i="4"/>
  <c r="G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E681" i="4"/>
  <c r="C681" i="4"/>
  <c r="G681" i="4"/>
  <c r="D681" i="4"/>
  <c r="B681" i="4"/>
  <c r="F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E682" i="4"/>
  <c r="F682" i="4"/>
  <c r="B682" i="4"/>
  <c r="G682" i="4"/>
  <c r="D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C683" i="4"/>
  <c r="D683" i="4"/>
  <c r="E683" i="4"/>
  <c r="G683" i="4"/>
  <c r="B683" i="4"/>
  <c r="F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D684" i="4"/>
  <c r="B684" i="4"/>
  <c r="E684" i="4"/>
  <c r="G684" i="4"/>
  <c r="F684" i="4"/>
  <c r="C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C685" i="4"/>
  <c r="G685" i="4"/>
  <c r="E685" i="4"/>
  <c r="F685" i="4"/>
  <c r="B685" i="4"/>
  <c r="D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G686" i="4"/>
  <c r="B686" i="4"/>
  <c r="E686" i="4"/>
  <c r="D686" i="4"/>
  <c r="F686" i="4"/>
  <c r="C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G687" i="4"/>
  <c r="E687" i="4"/>
  <c r="D687" i="4"/>
  <c r="B687" i="4"/>
  <c r="F687" i="4"/>
  <c r="C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D688" i="4"/>
  <c r="G688" i="4"/>
  <c r="E688" i="4"/>
  <c r="C688" i="4"/>
  <c r="F688" i="4"/>
  <c r="B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E689" i="4"/>
  <c r="C689" i="4"/>
  <c r="B689" i="4"/>
  <c r="D689" i="4"/>
  <c r="G689" i="4"/>
  <c r="F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G690" i="4"/>
  <c r="D690" i="4"/>
  <c r="F690" i="4"/>
  <c r="C690" i="4"/>
  <c r="B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B691" i="4"/>
  <c r="G691" i="4"/>
  <c r="C691" i="4"/>
  <c r="D691" i="4"/>
  <c r="F691" i="4"/>
  <c r="E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F692" i="4"/>
  <c r="G692" i="4"/>
  <c r="B692" i="4"/>
  <c r="C692" i="4"/>
  <c r="E692" i="4"/>
  <c r="D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G693" i="4"/>
  <c r="C693" i="4"/>
  <c r="E693" i="4"/>
  <c r="F693" i="4"/>
  <c r="B693" i="4"/>
  <c r="D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D694" i="4"/>
  <c r="C694" i="4"/>
  <c r="G694" i="4"/>
  <c r="F694" i="4"/>
  <c r="B694" i="4"/>
  <c r="E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C695" i="4"/>
  <c r="E695" i="4"/>
  <c r="D695" i="4"/>
  <c r="G695" i="4"/>
  <c r="F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B696" i="4"/>
  <c r="F696" i="4"/>
  <c r="E696" i="4"/>
  <c r="D696" i="4"/>
  <c r="C696" i="4"/>
  <c r="G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C697" i="4"/>
  <c r="D697" i="4"/>
  <c r="B697" i="4"/>
  <c r="F697" i="4"/>
  <c r="G697" i="4"/>
  <c r="E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D698" i="4"/>
  <c r="B698" i="4"/>
  <c r="G698" i="4"/>
  <c r="F698" i="4"/>
  <c r="E698" i="4"/>
  <c r="C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F699" i="4"/>
  <c r="C699" i="4"/>
  <c r="E699" i="4"/>
  <c r="B699" i="4"/>
  <c r="D699" i="4"/>
  <c r="G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C700" i="4"/>
  <c r="B700" i="4"/>
  <c r="E700" i="4"/>
  <c r="F700" i="4"/>
  <c r="G700" i="4"/>
  <c r="D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E701" i="4"/>
  <c r="C701" i="4"/>
  <c r="D701" i="4"/>
  <c r="F701" i="4"/>
  <c r="G701" i="4"/>
  <c r="B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C702" i="4"/>
  <c r="B702" i="4"/>
  <c r="G702" i="4"/>
  <c r="F702" i="4"/>
  <c r="D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B703" i="4"/>
  <c r="C703" i="4"/>
  <c r="G703" i="4"/>
  <c r="E703" i="4"/>
  <c r="D703" i="4"/>
  <c r="F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C704" i="4"/>
  <c r="F704" i="4"/>
  <c r="E704" i="4"/>
  <c r="D704" i="4"/>
  <c r="G704" i="4"/>
  <c r="B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F705" i="4"/>
  <c r="E705" i="4"/>
  <c r="G705" i="4"/>
  <c r="B705" i="4"/>
  <c r="C705" i="4"/>
  <c r="D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B706" i="4"/>
  <c r="E706" i="4"/>
  <c r="G706" i="4"/>
  <c r="D706" i="4"/>
  <c r="C706" i="4"/>
  <c r="F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F707" i="4"/>
  <c r="B707" i="4"/>
  <c r="E707" i="4"/>
  <c r="G707" i="4"/>
  <c r="D707" i="4"/>
  <c r="C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E708" i="4"/>
  <c r="G708" i="4"/>
  <c r="D708" i="4"/>
  <c r="F708" i="4"/>
  <c r="C708" i="4"/>
  <c r="B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D709" i="4"/>
  <c r="C709" i="4"/>
  <c r="E709" i="4"/>
  <c r="G709" i="4"/>
  <c r="B709" i="4"/>
  <c r="F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F710" i="4"/>
  <c r="C710" i="4"/>
  <c r="G710" i="4"/>
  <c r="E710" i="4"/>
  <c r="D710" i="4"/>
  <c r="B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F711" i="4"/>
  <c r="G711" i="4"/>
  <c r="B711" i="4"/>
  <c r="E711" i="4"/>
  <c r="D711" i="4"/>
  <c r="C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C712" i="4"/>
  <c r="D712" i="4"/>
  <c r="F712" i="4"/>
  <c r="E712" i="4"/>
  <c r="B712" i="4"/>
  <c r="G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E713" i="4"/>
  <c r="G713" i="4"/>
  <c r="B713" i="4"/>
  <c r="D713" i="4"/>
  <c r="C713" i="4"/>
  <c r="F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D714" i="4"/>
  <c r="B714" i="4"/>
  <c r="F714" i="4"/>
  <c r="E714" i="4"/>
  <c r="G714" i="4"/>
  <c r="C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F715" i="4"/>
  <c r="G715" i="4"/>
  <c r="B715" i="4"/>
  <c r="D715" i="4"/>
  <c r="E715" i="4"/>
  <c r="C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G716" i="4"/>
  <c r="D716" i="4"/>
  <c r="E716" i="4"/>
  <c r="F716" i="4"/>
  <c r="B716" i="4"/>
  <c r="C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D717" i="4"/>
  <c r="C717" i="4"/>
  <c r="G717" i="4"/>
  <c r="F717" i="4"/>
  <c r="B717" i="4"/>
  <c r="E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E718" i="4"/>
  <c r="B718" i="4"/>
  <c r="C718" i="4"/>
  <c r="D718" i="4"/>
  <c r="G718" i="4"/>
  <c r="F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B719" i="4"/>
  <c r="D719" i="4"/>
  <c r="G719" i="4"/>
  <c r="F719" i="4"/>
  <c r="E719" i="4"/>
  <c r="C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F720" i="4"/>
  <c r="E720" i="4"/>
  <c r="B720" i="4"/>
  <c r="D720" i="4"/>
  <c r="C720" i="4"/>
  <c r="G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C721" i="4"/>
  <c r="E721" i="4"/>
  <c r="F721" i="4"/>
  <c r="D721" i="4"/>
  <c r="B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G722" i="4"/>
  <c r="B722" i="4"/>
  <c r="E722" i="4"/>
  <c r="C722" i="4"/>
  <c r="F722" i="4"/>
  <c r="D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B723" i="4"/>
  <c r="F723" i="4"/>
  <c r="E723" i="4"/>
  <c r="G723" i="4"/>
  <c r="D723" i="4"/>
  <c r="C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D724" i="4"/>
  <c r="C724" i="4"/>
  <c r="G724" i="4"/>
  <c r="F724" i="4"/>
  <c r="B724" i="4"/>
  <c r="E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E725" i="4"/>
  <c r="D725" i="4"/>
  <c r="B725" i="4"/>
  <c r="C725" i="4"/>
  <c r="G725" i="4"/>
  <c r="F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B726" i="4"/>
  <c r="G726" i="4"/>
  <c r="E726" i="4"/>
  <c r="F726" i="4"/>
  <c r="D726" i="4"/>
  <c r="C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C727" i="4"/>
  <c r="E727" i="4"/>
  <c r="G727" i="4"/>
  <c r="D727" i="4"/>
  <c r="F727" i="4"/>
  <c r="B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B728" i="4"/>
  <c r="F728" i="4"/>
  <c r="D728" i="4"/>
  <c r="G728" i="4"/>
  <c r="E728" i="4"/>
  <c r="C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G729" i="4"/>
  <c r="F729" i="4"/>
  <c r="B729" i="4"/>
  <c r="D729" i="4"/>
  <c r="E729" i="4"/>
  <c r="C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B730" i="4"/>
  <c r="E730" i="4"/>
  <c r="D730" i="4"/>
  <c r="G730" i="4"/>
  <c r="C730" i="4"/>
  <c r="F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B731" i="4"/>
  <c r="D731" i="4"/>
  <c r="G731" i="4"/>
  <c r="C731" i="4"/>
  <c r="E731" i="4"/>
  <c r="F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B732" i="4"/>
  <c r="F732" i="4"/>
  <c r="E732" i="4"/>
  <c r="D732" i="4"/>
  <c r="G732" i="4"/>
  <c r="C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C733" i="4"/>
  <c r="G733" i="4"/>
  <c r="B733" i="4"/>
  <c r="D733" i="4"/>
  <c r="E733" i="4"/>
  <c r="F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C734" i="4"/>
  <c r="E734" i="4"/>
  <c r="F734" i="4"/>
  <c r="G734" i="4"/>
  <c r="D734" i="4"/>
  <c r="B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C735" i="4"/>
  <c r="F735" i="4"/>
  <c r="B735" i="4"/>
  <c r="E735" i="4"/>
  <c r="G735" i="4"/>
  <c r="D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C736" i="4"/>
  <c r="E736" i="4"/>
  <c r="D736" i="4"/>
  <c r="G736" i="4"/>
  <c r="F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D737" i="4"/>
  <c r="C737" i="4"/>
  <c r="F737" i="4"/>
  <c r="E737" i="4"/>
  <c r="G737" i="4"/>
  <c r="B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F738" i="4"/>
  <c r="D738" i="4"/>
  <c r="E738" i="4"/>
  <c r="C738" i="4"/>
  <c r="B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B739" i="4"/>
  <c r="F739" i="4"/>
  <c r="D739" i="4"/>
  <c r="C739" i="4"/>
  <c r="E739" i="4"/>
  <c r="G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B740" i="4"/>
  <c r="G740" i="4"/>
  <c r="F740" i="4"/>
  <c r="E740" i="4"/>
  <c r="C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G741" i="4"/>
  <c r="B741" i="4"/>
  <c r="C741" i="4"/>
  <c r="F741" i="4"/>
  <c r="D741" i="4"/>
  <c r="E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G742" i="4"/>
  <c r="D742" i="4"/>
  <c r="F742" i="4"/>
  <c r="C742" i="4"/>
  <c r="B742" i="4"/>
  <c r="E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G743" i="4"/>
  <c r="C743" i="4"/>
  <c r="E743" i="4"/>
  <c r="D743" i="4"/>
  <c r="B743" i="4"/>
  <c r="F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D744" i="4"/>
  <c r="F744" i="4"/>
  <c r="E744" i="4"/>
  <c r="C744" i="4"/>
  <c r="B744" i="4"/>
  <c r="G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F745" i="4"/>
  <c r="E745" i="4"/>
  <c r="D745" i="4"/>
  <c r="B745" i="4"/>
  <c r="C745" i="4"/>
  <c r="G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D746" i="4"/>
  <c r="C746" i="4"/>
  <c r="B746" i="4"/>
  <c r="F746" i="4"/>
  <c r="E746" i="4"/>
  <c r="G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B747" i="4"/>
  <c r="C747" i="4"/>
  <c r="G747" i="4"/>
  <c r="F747" i="4"/>
  <c r="E747" i="4"/>
  <c r="D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F748" i="4"/>
  <c r="B748" i="4"/>
  <c r="D748" i="4"/>
  <c r="E748" i="4"/>
  <c r="C748" i="4"/>
  <c r="G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D749" i="4"/>
  <c r="E749" i="4"/>
  <c r="B749" i="4"/>
  <c r="F749" i="4"/>
  <c r="G749" i="4"/>
  <c r="C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D750" i="4"/>
  <c r="B750" i="4"/>
  <c r="F750" i="4"/>
  <c r="E750" i="4"/>
  <c r="G750" i="4"/>
  <c r="C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F751" i="4"/>
  <c r="G751" i="4"/>
  <c r="C751" i="4"/>
  <c r="B751" i="4"/>
  <c r="D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F752" i="4"/>
  <c r="G752" i="4"/>
  <c r="B752" i="4"/>
  <c r="D752" i="4"/>
  <c r="C752" i="4"/>
  <c r="E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D753" i="4"/>
  <c r="B753" i="4"/>
  <c r="E753" i="4"/>
  <c r="C753" i="4"/>
  <c r="G753" i="4"/>
  <c r="F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D754" i="4"/>
  <c r="B754" i="4"/>
  <c r="C754" i="4"/>
  <c r="E754" i="4"/>
  <c r="F754" i="4"/>
  <c r="G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E755" i="4"/>
  <c r="C755" i="4"/>
  <c r="F755" i="4"/>
  <c r="D755" i="4"/>
  <c r="G755" i="4"/>
  <c r="B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F756" i="4"/>
  <c r="D756" i="4"/>
  <c r="G756" i="4"/>
  <c r="C756" i="4"/>
  <c r="B756" i="4"/>
  <c r="E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D757" i="4"/>
  <c r="E757" i="4"/>
  <c r="F757" i="4"/>
  <c r="B757" i="4"/>
  <c r="C757" i="4"/>
  <c r="G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C758" i="4"/>
  <c r="B758" i="4"/>
  <c r="D758" i="4"/>
  <c r="G758" i="4"/>
  <c r="E758" i="4"/>
  <c r="F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G759" i="4"/>
  <c r="F759" i="4"/>
  <c r="E759" i="4"/>
  <c r="B759" i="4"/>
  <c r="C759" i="4"/>
  <c r="D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G760" i="4"/>
  <c r="B760" i="4"/>
  <c r="E760" i="4"/>
  <c r="F760" i="4"/>
  <c r="C760" i="4"/>
  <c r="D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F761" i="4"/>
  <c r="G761" i="4"/>
  <c r="C761" i="4"/>
  <c r="D761" i="4"/>
  <c r="B761" i="4"/>
  <c r="E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B762" i="4"/>
  <c r="G762" i="4"/>
  <c r="E762" i="4"/>
  <c r="F762" i="4"/>
  <c r="D762" i="4"/>
  <c r="C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C763" i="4"/>
  <c r="F763" i="4"/>
  <c r="E763" i="4"/>
  <c r="D763" i="4"/>
  <c r="B763" i="4"/>
  <c r="G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D764" i="4"/>
  <c r="G764" i="4"/>
  <c r="C764" i="4"/>
  <c r="B764" i="4"/>
  <c r="E764" i="4"/>
  <c r="F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C765" i="4"/>
  <c r="B765" i="4"/>
  <c r="D765" i="4"/>
  <c r="G765" i="4"/>
  <c r="F765" i="4"/>
  <c r="E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E766" i="4"/>
  <c r="G766" i="4"/>
  <c r="B766" i="4"/>
  <c r="C766" i="4"/>
  <c r="F766" i="4"/>
  <c r="D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C767" i="4"/>
  <c r="G767" i="4"/>
  <c r="F767" i="4"/>
  <c r="E767" i="4"/>
  <c r="D767" i="4"/>
  <c r="B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G768" i="4"/>
  <c r="E768" i="4"/>
  <c r="D768" i="4"/>
  <c r="B768" i="4"/>
  <c r="F768" i="4"/>
  <c r="C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B769" i="4"/>
  <c r="E769" i="4"/>
  <c r="D769" i="4"/>
  <c r="C769" i="4"/>
  <c r="F769" i="4"/>
  <c r="G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F770" i="4"/>
  <c r="E770" i="4"/>
  <c r="C770" i="4"/>
  <c r="B770" i="4"/>
  <c r="G770" i="4"/>
  <c r="D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E771" i="4"/>
  <c r="G771" i="4"/>
  <c r="F771" i="4"/>
  <c r="B771" i="4"/>
  <c r="D771" i="4"/>
  <c r="C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B772" i="4"/>
  <c r="G772" i="4"/>
  <c r="C772" i="4"/>
  <c r="D772" i="4"/>
  <c r="F772" i="4"/>
  <c r="E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D773" i="4"/>
  <c r="G773" i="4"/>
  <c r="B773" i="4"/>
  <c r="C773" i="4"/>
  <c r="F773" i="4"/>
  <c r="E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F774" i="4"/>
  <c r="B774" i="4"/>
  <c r="C774" i="4"/>
  <c r="G774" i="4"/>
  <c r="D774" i="4"/>
  <c r="E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D775" i="4"/>
  <c r="C775" i="4"/>
  <c r="G775" i="4"/>
  <c r="B775" i="4"/>
  <c r="E775" i="4"/>
  <c r="F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E776" i="4"/>
  <c r="F776" i="4"/>
  <c r="B776" i="4"/>
  <c r="G776" i="4"/>
  <c r="C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E777" i="4"/>
  <c r="G777" i="4"/>
  <c r="B777" i="4"/>
  <c r="C777" i="4"/>
  <c r="F777" i="4"/>
  <c r="D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F778" i="4"/>
  <c r="D778" i="4"/>
  <c r="G778" i="4"/>
  <c r="B778" i="4"/>
  <c r="C778" i="4"/>
  <c r="E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G779" i="4"/>
  <c r="B779" i="4"/>
  <c r="F779" i="4"/>
  <c r="E779" i="4"/>
  <c r="D779" i="4"/>
  <c r="C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C780" i="4"/>
  <c r="E780" i="4"/>
  <c r="D780" i="4"/>
  <c r="F780" i="4"/>
  <c r="G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C781" i="4"/>
  <c r="D781" i="4"/>
  <c r="F781" i="4"/>
  <c r="E781" i="4"/>
  <c r="G781" i="4"/>
  <c r="B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G782" i="4"/>
  <c r="F782" i="4"/>
  <c r="C782" i="4"/>
  <c r="E782" i="4"/>
  <c r="D782" i="4"/>
  <c r="B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G783" i="4"/>
  <c r="C783" i="4"/>
  <c r="D783" i="4"/>
  <c r="E783" i="4"/>
  <c r="B783" i="4"/>
  <c r="F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F784" i="4"/>
  <c r="E784" i="4"/>
  <c r="C784" i="4"/>
  <c r="G784" i="4"/>
  <c r="D784" i="4"/>
  <c r="B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C785" i="4"/>
  <c r="D785" i="4"/>
  <c r="F785" i="4"/>
  <c r="G785" i="4"/>
  <c r="B785" i="4"/>
  <c r="E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D786" i="4"/>
  <c r="G786" i="4"/>
  <c r="C786" i="4"/>
  <c r="F786" i="4"/>
  <c r="E786" i="4"/>
  <c r="B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G787" i="4"/>
  <c r="D787" i="4"/>
  <c r="F787" i="4"/>
  <c r="B787" i="4"/>
  <c r="E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E788" i="4"/>
  <c r="C788" i="4"/>
  <c r="G788" i="4"/>
  <c r="F788" i="4"/>
  <c r="B788" i="4"/>
  <c r="D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F789" i="4"/>
  <c r="C789" i="4"/>
  <c r="D789" i="4"/>
  <c r="E789" i="4"/>
  <c r="G789" i="4"/>
  <c r="B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B790" i="4"/>
  <c r="F790" i="4"/>
  <c r="D790" i="4"/>
  <c r="C790" i="4"/>
  <c r="G790" i="4"/>
  <c r="E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C791" i="4"/>
  <c r="E791" i="4"/>
  <c r="B791" i="4"/>
  <c r="D791" i="4"/>
  <c r="G791" i="4"/>
  <c r="F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F792" i="4"/>
  <c r="D792" i="4"/>
  <c r="G792" i="4"/>
  <c r="E792" i="4"/>
  <c r="B792" i="4"/>
  <c r="C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G793" i="4"/>
  <c r="F793" i="4"/>
  <c r="E793" i="4"/>
  <c r="C793" i="4"/>
  <c r="B793" i="4"/>
  <c r="D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B794" i="4"/>
  <c r="D794" i="4"/>
  <c r="F794" i="4"/>
  <c r="C794" i="4"/>
  <c r="E794" i="4"/>
  <c r="G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F795" i="4"/>
  <c r="D795" i="4"/>
  <c r="B795" i="4"/>
  <c r="E795" i="4"/>
  <c r="G795" i="4"/>
  <c r="C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C796" i="4"/>
  <c r="F796" i="4"/>
  <c r="D796" i="4"/>
  <c r="E796" i="4"/>
  <c r="G796" i="4"/>
  <c r="B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B797" i="4"/>
  <c r="E797" i="4"/>
  <c r="F797" i="4"/>
  <c r="C797" i="4"/>
  <c r="D797" i="4"/>
  <c r="G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F798" i="4"/>
  <c r="G798" i="4"/>
  <c r="B798" i="4"/>
  <c r="E798" i="4"/>
  <c r="D798" i="4"/>
  <c r="C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E799" i="4"/>
  <c r="B799" i="4"/>
  <c r="F799" i="4"/>
  <c r="D799" i="4"/>
  <c r="C799" i="4"/>
  <c r="G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D800" i="4"/>
  <c r="B800" i="4"/>
  <c r="C800" i="4"/>
  <c r="G800" i="4"/>
  <c r="E800" i="4"/>
  <c r="F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D801" i="4"/>
  <c r="B801" i="4"/>
  <c r="C801" i="4"/>
  <c r="G801" i="4"/>
  <c r="E801" i="4"/>
  <c r="F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D802" i="4"/>
  <c r="C802" i="4"/>
  <c r="B802" i="4"/>
  <c r="E802" i="4"/>
  <c r="G802" i="4"/>
  <c r="F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D803" i="4"/>
  <c r="E803" i="4"/>
  <c r="G803" i="4"/>
  <c r="B803" i="4"/>
  <c r="F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G804" i="4"/>
  <c r="B804" i="4"/>
  <c r="D804" i="4"/>
  <c r="E804" i="4"/>
  <c r="C804" i="4"/>
  <c r="F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D805" i="4"/>
  <c r="B805" i="4"/>
  <c r="E805" i="4"/>
  <c r="G805" i="4"/>
  <c r="C805" i="4"/>
  <c r="F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F806" i="4"/>
  <c r="G806" i="4"/>
  <c r="E806" i="4"/>
  <c r="D806" i="4"/>
  <c r="B806" i="4"/>
  <c r="C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B807" i="4"/>
  <c r="D807" i="4"/>
  <c r="F807" i="4"/>
  <c r="G807" i="4"/>
  <c r="E807" i="4"/>
  <c r="C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C808" i="4"/>
  <c r="B808" i="4"/>
  <c r="G808" i="4"/>
  <c r="D808" i="4"/>
  <c r="F808" i="4"/>
  <c r="E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C809" i="4"/>
  <c r="F809" i="4"/>
  <c r="G809" i="4"/>
  <c r="E809" i="4"/>
  <c r="D809" i="4"/>
  <c r="B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C810" i="4"/>
  <c r="B810" i="4"/>
  <c r="D810" i="4"/>
  <c r="F810" i="4"/>
  <c r="E810" i="4"/>
  <c r="G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E811" i="4"/>
  <c r="G811" i="4"/>
  <c r="C811" i="4"/>
  <c r="F811" i="4"/>
  <c r="D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B812" i="4"/>
  <c r="E812" i="4"/>
  <c r="C812" i="4"/>
  <c r="F812" i="4"/>
  <c r="G812" i="4"/>
  <c r="D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D813" i="4"/>
  <c r="B813" i="4"/>
  <c r="F813" i="4"/>
  <c r="G813" i="4"/>
  <c r="C813" i="4"/>
  <c r="E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E814" i="4"/>
  <c r="G814" i="4"/>
  <c r="B814" i="4"/>
  <c r="D814" i="4"/>
  <c r="C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E815" i="4"/>
  <c r="G815" i="4"/>
  <c r="C815" i="4"/>
  <c r="D815" i="4"/>
  <c r="B815" i="4"/>
  <c r="F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G816" i="4"/>
  <c r="C816" i="4"/>
  <c r="F816" i="4"/>
  <c r="E816" i="4"/>
  <c r="B816" i="4"/>
  <c r="D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C817" i="4"/>
  <c r="F817" i="4"/>
  <c r="E817" i="4"/>
  <c r="D817" i="4"/>
  <c r="B817" i="4"/>
  <c r="G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G818" i="4"/>
  <c r="E818" i="4"/>
  <c r="B818" i="4"/>
  <c r="C818" i="4"/>
  <c r="D818" i="4"/>
  <c r="F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C819" i="4"/>
  <c r="B819" i="4"/>
  <c r="D819" i="4"/>
  <c r="G819" i="4"/>
  <c r="E819" i="4"/>
  <c r="F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C820" i="4"/>
  <c r="G820" i="4"/>
  <c r="F820" i="4"/>
  <c r="D820" i="4"/>
  <c r="B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F821" i="4"/>
  <c r="C821" i="4"/>
  <c r="G821" i="4"/>
  <c r="B821" i="4"/>
  <c r="D821" i="4"/>
  <c r="E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F822" i="4"/>
  <c r="B822" i="4"/>
  <c r="E822" i="4"/>
  <c r="D822" i="4"/>
  <c r="C822" i="4"/>
  <c r="G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B823" i="4"/>
  <c r="D823" i="4"/>
  <c r="G823" i="4"/>
  <c r="F823" i="4"/>
  <c r="E823" i="4"/>
  <c r="C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B824" i="4"/>
  <c r="D824" i="4"/>
  <c r="G824" i="4"/>
  <c r="F824" i="4"/>
  <c r="C824" i="4"/>
  <c r="E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E825" i="4"/>
  <c r="C825" i="4"/>
  <c r="D825" i="4"/>
  <c r="B825" i="4"/>
  <c r="F825" i="4"/>
  <c r="G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E826" i="4"/>
  <c r="B826" i="4"/>
  <c r="C826" i="4"/>
  <c r="F826" i="4"/>
  <c r="D826" i="4"/>
  <c r="G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G827" i="4"/>
  <c r="D827" i="4"/>
  <c r="B827" i="4"/>
  <c r="F827" i="4"/>
  <c r="C827" i="4"/>
  <c r="E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B828" i="4"/>
  <c r="F828" i="4"/>
  <c r="E828" i="4"/>
  <c r="D828" i="4"/>
  <c r="C828" i="4"/>
  <c r="G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E829" i="4"/>
  <c r="D829" i="4"/>
  <c r="G829" i="4"/>
  <c r="F829" i="4"/>
  <c r="B829" i="4"/>
  <c r="C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C830" i="4"/>
  <c r="D830" i="4"/>
  <c r="B830" i="4"/>
  <c r="G830" i="4"/>
  <c r="F830" i="4"/>
  <c r="E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E831" i="4"/>
  <c r="F831" i="4"/>
  <c r="C831" i="4"/>
  <c r="G831" i="4"/>
  <c r="B831" i="4"/>
  <c r="D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G832" i="4"/>
  <c r="D832" i="4"/>
  <c r="C832" i="4"/>
  <c r="B832" i="4"/>
  <c r="E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D833" i="4"/>
  <c r="F833" i="4"/>
  <c r="E833" i="4"/>
  <c r="B833" i="4"/>
  <c r="C833" i="4"/>
  <c r="G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G834" i="4"/>
  <c r="B834" i="4"/>
  <c r="C834" i="4"/>
  <c r="E834" i="4"/>
  <c r="F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E835" i="4"/>
  <c r="F835" i="4"/>
  <c r="B835" i="4"/>
  <c r="D835" i="4"/>
  <c r="G835" i="4"/>
  <c r="C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E836" i="4"/>
  <c r="G836" i="4"/>
  <c r="C836" i="4"/>
  <c r="D836" i="4"/>
  <c r="B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G837" i="4"/>
  <c r="E837" i="4"/>
  <c r="F837" i="4"/>
  <c r="C837" i="4"/>
  <c r="B837" i="4"/>
  <c r="D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G838" i="4"/>
  <c r="E838" i="4"/>
  <c r="C838" i="4"/>
  <c r="B838" i="4"/>
  <c r="D838" i="4"/>
  <c r="F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D839" i="4"/>
  <c r="G839" i="4"/>
  <c r="B839" i="4"/>
  <c r="F839" i="4"/>
  <c r="E839" i="4"/>
  <c r="C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G840" i="4"/>
  <c r="F840" i="4"/>
  <c r="B840" i="4"/>
  <c r="D840" i="4"/>
  <c r="E840" i="4"/>
  <c r="C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C841" i="4"/>
  <c r="F841" i="4"/>
  <c r="B841" i="4"/>
  <c r="G841" i="4"/>
  <c r="E841" i="4"/>
  <c r="D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D842" i="4"/>
  <c r="B842" i="4"/>
  <c r="E842" i="4"/>
  <c r="F842" i="4"/>
  <c r="G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D843" i="4"/>
  <c r="E843" i="4"/>
  <c r="G843" i="4"/>
  <c r="B843" i="4"/>
  <c r="F843" i="4"/>
  <c r="C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G844" i="4"/>
  <c r="F844" i="4"/>
  <c r="E844" i="4"/>
  <c r="D844" i="4"/>
  <c r="B844" i="4"/>
  <c r="C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D845" i="4"/>
  <c r="B845" i="4"/>
  <c r="F845" i="4"/>
  <c r="G845" i="4"/>
  <c r="E845" i="4"/>
  <c r="C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E846" i="4"/>
  <c r="G846" i="4"/>
  <c r="F846" i="4"/>
  <c r="C846" i="4"/>
  <c r="D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D847" i="4"/>
  <c r="G847" i="4"/>
  <c r="E847" i="4"/>
  <c r="C847" i="4"/>
  <c r="F847" i="4"/>
  <c r="B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F848" i="4"/>
  <c r="E848" i="4"/>
  <c r="C848" i="4"/>
  <c r="D848" i="4"/>
  <c r="B848" i="4"/>
  <c r="G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D849" i="4"/>
  <c r="C849" i="4"/>
  <c r="B849" i="4"/>
  <c r="E849" i="4"/>
  <c r="F849" i="4"/>
  <c r="G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C850" i="4"/>
  <c r="F850" i="4"/>
  <c r="G850" i="4"/>
  <c r="B850" i="4"/>
  <c r="E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D851" i="4"/>
  <c r="F851" i="4"/>
  <c r="E851" i="4"/>
  <c r="B851" i="4"/>
  <c r="G851" i="4"/>
  <c r="C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B852" i="4"/>
  <c r="E852" i="4"/>
  <c r="D852" i="4"/>
  <c r="F852" i="4"/>
  <c r="C852" i="4"/>
  <c r="G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E853" i="4"/>
  <c r="G853" i="4"/>
  <c r="F853" i="4"/>
  <c r="C853" i="4"/>
  <c r="B853" i="4"/>
  <c r="D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D854" i="4"/>
  <c r="E854" i="4"/>
  <c r="G854" i="4"/>
  <c r="C854" i="4"/>
  <c r="F854" i="4"/>
  <c r="B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F855" i="4"/>
  <c r="C855" i="4"/>
  <c r="B855" i="4"/>
  <c r="G855" i="4"/>
  <c r="E855" i="4"/>
  <c r="D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E856" i="4"/>
  <c r="F856" i="4"/>
  <c r="B856" i="4"/>
  <c r="D856" i="4"/>
  <c r="G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D857" i="4"/>
  <c r="E857" i="4"/>
  <c r="C857" i="4"/>
  <c r="G857" i="4"/>
  <c r="B857" i="4"/>
  <c r="F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B858" i="4"/>
  <c r="C858" i="4"/>
  <c r="E858" i="4"/>
  <c r="G858" i="4"/>
  <c r="F858" i="4"/>
  <c r="D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B859" i="4"/>
  <c r="G859" i="4"/>
  <c r="E859" i="4"/>
  <c r="F859" i="4"/>
  <c r="D859" i="4"/>
  <c r="C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B860" i="4"/>
  <c r="G860" i="4"/>
  <c r="F860" i="4"/>
  <c r="D860" i="4"/>
  <c r="C860" i="4"/>
  <c r="E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F861" i="4"/>
  <c r="B861" i="4"/>
  <c r="G861" i="4"/>
  <c r="C861" i="4"/>
  <c r="D861" i="4"/>
  <c r="E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F862" i="4"/>
  <c r="B862" i="4"/>
  <c r="D862" i="4"/>
  <c r="E862" i="4"/>
  <c r="G862" i="4"/>
  <c r="C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G863" i="4"/>
  <c r="F863" i="4"/>
  <c r="E863" i="4"/>
  <c r="C863" i="4"/>
  <c r="B863" i="4"/>
  <c r="D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D864" i="4"/>
  <c r="F864" i="4"/>
  <c r="C864" i="4"/>
  <c r="E864" i="4"/>
  <c r="G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G865" i="4"/>
  <c r="D865" i="4"/>
  <c r="E865" i="4"/>
  <c r="C865" i="4"/>
  <c r="F865" i="4"/>
  <c r="B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C866" i="4"/>
  <c r="G866" i="4"/>
  <c r="B866" i="4"/>
  <c r="D866" i="4"/>
  <c r="F866" i="4"/>
  <c r="E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D867" i="4"/>
  <c r="E867" i="4"/>
  <c r="G867" i="4"/>
  <c r="C867" i="4"/>
  <c r="B867" i="4"/>
  <c r="F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B868" i="4"/>
  <c r="D868" i="4"/>
  <c r="E868" i="4"/>
  <c r="C868" i="4"/>
  <c r="F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D869" i="4"/>
  <c r="C869" i="4"/>
  <c r="G869" i="4"/>
  <c r="F869" i="4"/>
  <c r="E869" i="4"/>
  <c r="B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D870" i="4"/>
  <c r="F870" i="4"/>
  <c r="C870" i="4"/>
  <c r="G870" i="4"/>
  <c r="B870" i="4"/>
  <c r="E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E871" i="4"/>
  <c r="C871" i="4"/>
  <c r="D871" i="4"/>
  <c r="B871" i="4"/>
  <c r="G871" i="4"/>
  <c r="F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E872" i="4"/>
  <c r="C872" i="4"/>
  <c r="B872" i="4"/>
  <c r="D872" i="4"/>
  <c r="F872" i="4"/>
  <c r="G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E873" i="4"/>
  <c r="D873" i="4"/>
  <c r="F873" i="4"/>
  <c r="G873" i="4"/>
  <c r="B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D874" i="4"/>
  <c r="B874" i="4"/>
  <c r="F874" i="4"/>
  <c r="G874" i="4"/>
  <c r="C874" i="4"/>
  <c r="E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B875" i="4"/>
  <c r="C875" i="4"/>
  <c r="D875" i="4"/>
  <c r="F875" i="4"/>
  <c r="G875" i="4"/>
  <c r="E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E876" i="4"/>
  <c r="B876" i="4"/>
  <c r="G876" i="4"/>
  <c r="D876" i="4"/>
  <c r="C876" i="4"/>
  <c r="F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G877" i="4"/>
  <c r="D877" i="4"/>
  <c r="F877" i="4"/>
  <c r="B877" i="4"/>
  <c r="E877" i="4"/>
  <c r="C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G878" i="4"/>
  <c r="E878" i="4"/>
  <c r="B878" i="4"/>
  <c r="F878" i="4"/>
  <c r="D878" i="4"/>
  <c r="C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D879" i="4"/>
  <c r="E879" i="4"/>
  <c r="B879" i="4"/>
  <c r="C879" i="4"/>
  <c r="G879" i="4"/>
  <c r="F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C880" i="4"/>
  <c r="D880" i="4"/>
  <c r="E880" i="4"/>
  <c r="G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G881" i="4"/>
  <c r="F881" i="4"/>
  <c r="E881" i="4"/>
  <c r="B881" i="4"/>
  <c r="C881" i="4"/>
  <c r="D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D882" i="4"/>
  <c r="F882" i="4"/>
  <c r="C882" i="4"/>
  <c r="G882" i="4"/>
  <c r="B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G883" i="4"/>
  <c r="F883" i="4"/>
  <c r="B883" i="4"/>
  <c r="E883" i="4"/>
  <c r="D883" i="4"/>
  <c r="C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B884" i="4"/>
  <c r="D884" i="4"/>
  <c r="F884" i="4"/>
  <c r="G884" i="4"/>
  <c r="E884" i="4"/>
  <c r="C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B885" i="4"/>
  <c r="E885" i="4"/>
  <c r="G885" i="4"/>
  <c r="F885" i="4"/>
  <c r="C885" i="4"/>
  <c r="D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G886" i="4"/>
  <c r="F886" i="4"/>
  <c r="C886" i="4"/>
  <c r="D886" i="4"/>
  <c r="B886" i="4"/>
  <c r="E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G887" i="4"/>
  <c r="C887" i="4"/>
  <c r="F887" i="4"/>
  <c r="D887" i="4"/>
  <c r="E887" i="4"/>
  <c r="B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C888" i="4"/>
  <c r="G888" i="4"/>
  <c r="E888" i="4"/>
  <c r="B888" i="4"/>
  <c r="F888" i="4"/>
  <c r="D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G889" i="4"/>
  <c r="E889" i="4"/>
  <c r="D889" i="4"/>
  <c r="B889" i="4"/>
  <c r="F889" i="4"/>
  <c r="C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B890" i="4"/>
  <c r="E890" i="4"/>
  <c r="C890" i="4"/>
  <c r="D890" i="4"/>
  <c r="G890" i="4"/>
  <c r="F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C891" i="4"/>
  <c r="G891" i="4"/>
  <c r="B891" i="4"/>
  <c r="D891" i="4"/>
  <c r="E891" i="4"/>
  <c r="F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F892" i="4"/>
  <c r="E892" i="4"/>
  <c r="C892" i="4"/>
  <c r="B892" i="4"/>
  <c r="G892" i="4"/>
  <c r="D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B893" i="4"/>
  <c r="F893" i="4"/>
  <c r="C893" i="4"/>
  <c r="G893" i="4"/>
  <c r="E893" i="4"/>
  <c r="D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D894" i="4"/>
  <c r="C894" i="4"/>
  <c r="G894" i="4"/>
  <c r="F894" i="4"/>
  <c r="E894" i="4"/>
  <c r="B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D895" i="4"/>
  <c r="C895" i="4"/>
  <c r="E895" i="4"/>
  <c r="G895" i="4"/>
  <c r="B895" i="4"/>
  <c r="F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D896" i="4"/>
  <c r="F896" i="4"/>
  <c r="E896" i="4"/>
  <c r="G896" i="4"/>
  <c r="C896" i="4"/>
  <c r="B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B897" i="4"/>
  <c r="D897" i="4"/>
  <c r="C897" i="4"/>
  <c r="F897" i="4"/>
  <c r="E897" i="4"/>
  <c r="G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C898" i="4"/>
  <c r="G898" i="4"/>
  <c r="F898" i="4"/>
  <c r="E898" i="4"/>
  <c r="B898" i="4"/>
  <c r="D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D899" i="4"/>
  <c r="E899" i="4"/>
  <c r="B899" i="4"/>
  <c r="C899" i="4"/>
  <c r="F899" i="4"/>
  <c r="G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G900" i="4"/>
  <c r="C900" i="4"/>
  <c r="D900" i="4"/>
  <c r="F900" i="4"/>
  <c r="B900" i="4"/>
  <c r="E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C901" i="4"/>
  <c r="F901" i="4"/>
  <c r="B901" i="4"/>
  <c r="G901" i="4"/>
  <c r="D901" i="4"/>
  <c r="E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G902" i="4"/>
  <c r="D902" i="4"/>
  <c r="F902" i="4"/>
  <c r="C902" i="4"/>
  <c r="E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D903" i="4"/>
  <c r="F903" i="4"/>
  <c r="B903" i="4"/>
  <c r="C903" i="4"/>
  <c r="G903" i="4"/>
  <c r="E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F904" i="4"/>
  <c r="C904" i="4"/>
  <c r="B904" i="4"/>
  <c r="D904" i="4"/>
  <c r="E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D905" i="4"/>
  <c r="C905" i="4"/>
  <c r="G905" i="4"/>
  <c r="B905" i="4"/>
  <c r="E905" i="4"/>
  <c r="F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C906" i="4"/>
  <c r="F906" i="4"/>
  <c r="B906" i="4"/>
  <c r="D906" i="4"/>
  <c r="G906" i="4"/>
  <c r="E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B907" i="4"/>
  <c r="C907" i="4"/>
  <c r="D907" i="4"/>
  <c r="E907" i="4"/>
  <c r="G907" i="4"/>
  <c r="F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D908" i="4"/>
  <c r="C908" i="4"/>
  <c r="G908" i="4"/>
  <c r="F908" i="4"/>
  <c r="B908" i="4"/>
  <c r="E908" i="4"/>
  <c r="B907" i="6" l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C907" i="6"/>
  <c r="I908" i="4"/>
  <c r="H908" i="4"/>
  <c r="A908" i="6"/>
  <c r="A909" i="8" s="1"/>
  <c r="G909" i="4"/>
  <c r="F909" i="4"/>
  <c r="D909" i="4"/>
  <c r="C909" i="4"/>
  <c r="E909" i="4"/>
  <c r="B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D910" i="4"/>
  <c r="C910" i="4"/>
  <c r="E910" i="4"/>
  <c r="G910" i="4"/>
  <c r="F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F911" i="4"/>
  <c r="G911" i="4"/>
  <c r="E911" i="4"/>
  <c r="C911" i="4"/>
  <c r="B911" i="4"/>
  <c r="D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E912" i="4"/>
  <c r="D912" i="4"/>
  <c r="B912" i="4"/>
  <c r="F912" i="4"/>
  <c r="C912" i="4"/>
  <c r="G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E913" i="4"/>
  <c r="C913" i="4"/>
  <c r="B913" i="4"/>
  <c r="D913" i="4"/>
  <c r="F913" i="4"/>
  <c r="G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C914" i="4"/>
  <c r="F914" i="4"/>
  <c r="B914" i="4"/>
  <c r="G914" i="4"/>
  <c r="D914" i="4"/>
  <c r="E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F915" i="4"/>
  <c r="D915" i="4"/>
  <c r="B915" i="4"/>
  <c r="E915" i="4"/>
  <c r="C915" i="4"/>
  <c r="G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F916" i="4"/>
  <c r="E916" i="4"/>
  <c r="G916" i="4"/>
  <c r="D916" i="4"/>
  <c r="C916" i="4"/>
  <c r="B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E917" i="4"/>
  <c r="G917" i="4"/>
  <c r="C917" i="4"/>
  <c r="B917" i="4"/>
  <c r="F917" i="4"/>
  <c r="D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D918" i="4"/>
  <c r="C918" i="4"/>
  <c r="E918" i="4"/>
  <c r="F918" i="4"/>
  <c r="G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B919" i="4"/>
  <c r="F919" i="4"/>
  <c r="G919" i="4"/>
  <c r="C919" i="4"/>
  <c r="D919" i="4"/>
  <c r="E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F920" i="4"/>
  <c r="D920" i="4"/>
  <c r="E920" i="4"/>
  <c r="B920" i="4"/>
  <c r="G920" i="4"/>
  <c r="C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E921" i="4"/>
  <c r="D921" i="4"/>
  <c r="B921" i="4"/>
  <c r="G921" i="4"/>
  <c r="C921" i="4"/>
  <c r="F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E922" i="4"/>
  <c r="D922" i="4"/>
  <c r="B922" i="4"/>
  <c r="C922" i="4"/>
  <c r="F922" i="4"/>
  <c r="G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D923" i="4"/>
  <c r="E923" i="4"/>
  <c r="C923" i="4"/>
  <c r="B923" i="4"/>
  <c r="F923" i="4"/>
  <c r="G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D924" i="4"/>
  <c r="B924" i="4"/>
  <c r="G924" i="4"/>
  <c r="E924" i="4"/>
  <c r="F924" i="4"/>
  <c r="C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D925" i="4"/>
  <c r="B925" i="4"/>
  <c r="C925" i="4"/>
  <c r="E925" i="4"/>
  <c r="G925" i="4"/>
  <c r="F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E926" i="4"/>
  <c r="D926" i="4"/>
  <c r="F926" i="4"/>
  <c r="G926" i="4"/>
  <c r="B926" i="4"/>
  <c r="C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C927" i="4"/>
  <c r="E927" i="4"/>
  <c r="G927" i="4"/>
  <c r="B927" i="4"/>
  <c r="D927" i="4"/>
  <c r="F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F928" i="4"/>
  <c r="B928" i="4"/>
  <c r="E928" i="4"/>
  <c r="G928" i="4"/>
  <c r="D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G929" i="4"/>
  <c r="E929" i="4"/>
  <c r="F929" i="4"/>
  <c r="B929" i="4"/>
  <c r="C929" i="4"/>
  <c r="D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E930" i="4"/>
  <c r="F930" i="4"/>
  <c r="D930" i="4"/>
  <c r="C930" i="4"/>
  <c r="G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E931" i="4"/>
  <c r="G931" i="4"/>
  <c r="C931" i="4"/>
  <c r="B931" i="4"/>
  <c r="D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B932" i="4"/>
  <c r="D932" i="4"/>
  <c r="G932" i="4"/>
  <c r="C932" i="4"/>
  <c r="E932" i="4"/>
  <c r="F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C933" i="4"/>
  <c r="G933" i="4"/>
  <c r="B933" i="4"/>
  <c r="E933" i="4"/>
  <c r="D933" i="4"/>
  <c r="F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G934" i="4"/>
  <c r="C934" i="4"/>
  <c r="B934" i="4"/>
  <c r="E934" i="4"/>
  <c r="D934" i="4"/>
  <c r="F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G935" i="4"/>
  <c r="F935" i="4"/>
  <c r="B935" i="4"/>
  <c r="C935" i="4"/>
  <c r="D935" i="4"/>
  <c r="E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E936" i="4"/>
  <c r="D936" i="4"/>
  <c r="G936" i="4"/>
  <c r="F936" i="4"/>
  <c r="B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B937" i="4"/>
  <c r="C937" i="4"/>
  <c r="G937" i="4"/>
  <c r="D937" i="4"/>
  <c r="E937" i="4"/>
  <c r="F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G938" i="4"/>
  <c r="E938" i="4"/>
  <c r="F938" i="4"/>
  <c r="D938" i="4"/>
  <c r="C938" i="4"/>
  <c r="B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C939" i="4"/>
  <c r="D939" i="4"/>
  <c r="G939" i="4"/>
  <c r="B939" i="4"/>
  <c r="E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B940" i="4"/>
  <c r="F940" i="4"/>
  <c r="G940" i="4"/>
  <c r="C940" i="4"/>
  <c r="E940" i="4"/>
  <c r="D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G941" i="4"/>
  <c r="F941" i="4"/>
  <c r="D941" i="4"/>
  <c r="C941" i="4"/>
  <c r="B941" i="4"/>
  <c r="E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B942" i="4"/>
  <c r="G942" i="4"/>
  <c r="F942" i="4"/>
  <c r="C942" i="4"/>
  <c r="D942" i="4"/>
  <c r="E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D943" i="4"/>
  <c r="F943" i="4"/>
  <c r="C943" i="4"/>
  <c r="E943" i="4"/>
  <c r="G943" i="4"/>
  <c r="B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B944" i="4"/>
  <c r="D944" i="4"/>
  <c r="C944" i="4"/>
  <c r="F944" i="4"/>
  <c r="E944" i="4"/>
  <c r="G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D945" i="4"/>
  <c r="E945" i="4"/>
  <c r="F945" i="4"/>
  <c r="C945" i="4"/>
  <c r="G945" i="4"/>
  <c r="B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F946" i="4"/>
  <c r="E946" i="4"/>
  <c r="B946" i="4"/>
  <c r="C946" i="4"/>
  <c r="D946" i="4"/>
  <c r="G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G947" i="4"/>
  <c r="E947" i="4"/>
  <c r="F947" i="4"/>
  <c r="D947" i="4"/>
  <c r="B947" i="4"/>
  <c r="C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F948" i="4"/>
  <c r="C948" i="4"/>
  <c r="G948" i="4"/>
  <c r="B948" i="4"/>
  <c r="E948" i="4"/>
  <c r="D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F949" i="4"/>
  <c r="E949" i="4"/>
  <c r="D949" i="4"/>
  <c r="G949" i="4"/>
  <c r="C949" i="4"/>
  <c r="B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D950" i="4"/>
  <c r="C950" i="4"/>
  <c r="B950" i="4"/>
  <c r="F950" i="4"/>
  <c r="E950" i="4"/>
  <c r="G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C951" i="4"/>
  <c r="G951" i="4"/>
  <c r="E951" i="4"/>
  <c r="F951" i="4"/>
  <c r="B951" i="4"/>
  <c r="D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C952" i="4"/>
  <c r="E952" i="4"/>
  <c r="B952" i="4"/>
  <c r="G952" i="4"/>
  <c r="F952" i="4"/>
  <c r="D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C953" i="4"/>
  <c r="G953" i="4"/>
  <c r="E953" i="4"/>
  <c r="B953" i="4"/>
  <c r="D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D954" i="4"/>
  <c r="G954" i="4"/>
  <c r="C954" i="4"/>
  <c r="F954" i="4"/>
  <c r="E954" i="4"/>
  <c r="B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D955" i="4"/>
  <c r="F955" i="4"/>
  <c r="G955" i="4"/>
  <c r="E955" i="4"/>
  <c r="B955" i="4"/>
  <c r="C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D956" i="4"/>
  <c r="E956" i="4"/>
  <c r="C956" i="4"/>
  <c r="G956" i="4"/>
  <c r="F956" i="4"/>
  <c r="B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C957" i="4"/>
  <c r="E957" i="4"/>
  <c r="F957" i="4"/>
  <c r="G957" i="4"/>
  <c r="B957" i="4"/>
  <c r="D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F958" i="4"/>
  <c r="E958" i="4"/>
  <c r="G958" i="4"/>
  <c r="B958" i="4"/>
  <c r="C958" i="4"/>
  <c r="D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B959" i="4"/>
  <c r="D959" i="4"/>
  <c r="C959" i="4"/>
  <c r="G959" i="4"/>
  <c r="F959" i="4"/>
  <c r="E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D960" i="4"/>
  <c r="C960" i="4"/>
  <c r="E960" i="4"/>
  <c r="G960" i="4"/>
  <c r="F960" i="4"/>
  <c r="B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G961" i="4"/>
  <c r="F961" i="4"/>
  <c r="B961" i="4"/>
  <c r="D961" i="4"/>
  <c r="C961" i="4"/>
  <c r="E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F962" i="4"/>
  <c r="D962" i="4"/>
  <c r="E962" i="4"/>
  <c r="C962" i="4"/>
  <c r="B962" i="4"/>
  <c r="G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D963" i="4"/>
  <c r="E963" i="4"/>
  <c r="B963" i="4"/>
  <c r="C963" i="4"/>
  <c r="G963" i="4"/>
  <c r="F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G964" i="4"/>
  <c r="E964" i="4"/>
  <c r="B964" i="4"/>
  <c r="F964" i="4"/>
  <c r="C964" i="4"/>
  <c r="D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D965" i="4"/>
  <c r="B965" i="4"/>
  <c r="F965" i="4"/>
  <c r="C965" i="4"/>
  <c r="E965" i="4"/>
  <c r="G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C966" i="4"/>
  <c r="E966" i="4"/>
  <c r="B966" i="4"/>
  <c r="G966" i="4"/>
  <c r="F966" i="4"/>
  <c r="D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B967" i="4"/>
  <c r="E967" i="4"/>
  <c r="C967" i="4"/>
  <c r="F967" i="4"/>
  <c r="G967" i="4"/>
  <c r="D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E968" i="4"/>
  <c r="G968" i="4"/>
  <c r="B968" i="4"/>
  <c r="D968" i="4"/>
  <c r="F968" i="4"/>
  <c r="C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C969" i="4"/>
  <c r="F969" i="4"/>
  <c r="D969" i="4"/>
  <c r="B969" i="4"/>
  <c r="G969" i="4"/>
  <c r="E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B970" i="4"/>
  <c r="E970" i="4"/>
  <c r="F970" i="4"/>
  <c r="D970" i="4"/>
  <c r="C970" i="4"/>
  <c r="G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G971" i="4"/>
  <c r="B971" i="4"/>
  <c r="E971" i="4"/>
  <c r="C971" i="4"/>
  <c r="F971" i="4"/>
  <c r="D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G972" i="4"/>
  <c r="B972" i="4"/>
  <c r="E972" i="4"/>
  <c r="D972" i="4"/>
  <c r="F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E973" i="4"/>
  <c r="C973" i="4"/>
  <c r="D973" i="4"/>
  <c r="B973" i="4"/>
  <c r="G973" i="4"/>
  <c r="F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D974" i="4"/>
  <c r="C974" i="4"/>
  <c r="G974" i="4"/>
  <c r="E974" i="4"/>
  <c r="B974" i="4"/>
  <c r="F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F975" i="4"/>
  <c r="C975" i="4"/>
  <c r="G975" i="4"/>
  <c r="D975" i="4"/>
  <c r="E975" i="4"/>
  <c r="B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B976" i="4"/>
  <c r="G976" i="4"/>
  <c r="C976" i="4"/>
  <c r="E976" i="4"/>
  <c r="D976" i="4"/>
  <c r="F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G977" i="4"/>
  <c r="F977" i="4"/>
  <c r="C977" i="4"/>
  <c r="E977" i="4"/>
  <c r="D977" i="4"/>
  <c r="B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C978" i="4"/>
  <c r="D978" i="4"/>
  <c r="E978" i="4"/>
  <c r="B978" i="4"/>
  <c r="F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E979" i="4"/>
  <c r="D979" i="4"/>
  <c r="B979" i="4"/>
  <c r="F979" i="4"/>
  <c r="G979" i="4"/>
  <c r="C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C980" i="4"/>
  <c r="B980" i="4"/>
  <c r="D980" i="4"/>
  <c r="F980" i="4"/>
  <c r="G980" i="4"/>
  <c r="E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E981" i="4"/>
  <c r="B981" i="4"/>
  <c r="F981" i="4"/>
  <c r="G981" i="4"/>
  <c r="D981" i="4"/>
  <c r="C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C982" i="4"/>
  <c r="G982" i="4"/>
  <c r="B982" i="4"/>
  <c r="D982" i="4"/>
  <c r="E982" i="4"/>
  <c r="F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F983" i="4"/>
  <c r="C983" i="4"/>
  <c r="D983" i="4"/>
  <c r="B983" i="4"/>
  <c r="E983" i="4"/>
  <c r="G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B984" i="4"/>
  <c r="G984" i="4"/>
  <c r="D984" i="4"/>
  <c r="F984" i="4"/>
  <c r="C984" i="4"/>
  <c r="E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G985" i="4"/>
  <c r="F985" i="4"/>
  <c r="C985" i="4"/>
  <c r="B985" i="4"/>
  <c r="E985" i="4"/>
  <c r="D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G986" i="4"/>
  <c r="F986" i="4"/>
  <c r="C986" i="4"/>
  <c r="B986" i="4"/>
  <c r="E986" i="4"/>
  <c r="D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C987" i="4"/>
  <c r="B987" i="4"/>
  <c r="D987" i="4"/>
  <c r="G987" i="4"/>
  <c r="F987" i="4"/>
  <c r="E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D988" i="4"/>
  <c r="C988" i="4"/>
  <c r="E988" i="4"/>
  <c r="B988" i="4"/>
  <c r="G988" i="4"/>
  <c r="F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F989" i="4"/>
  <c r="B989" i="4"/>
  <c r="G989" i="4"/>
  <c r="C989" i="4"/>
  <c r="D989" i="4"/>
  <c r="E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E990" i="4"/>
  <c r="G990" i="4"/>
  <c r="F990" i="4"/>
  <c r="C990" i="4"/>
  <c r="D990" i="4"/>
  <c r="B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F991" i="4"/>
  <c r="G991" i="4"/>
  <c r="B991" i="4"/>
  <c r="C991" i="4"/>
  <c r="D991" i="4"/>
  <c r="E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D992" i="4"/>
  <c r="F992" i="4"/>
  <c r="E992" i="4"/>
  <c r="C992" i="4"/>
  <c r="B992" i="4"/>
  <c r="G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F993" i="4"/>
  <c r="B993" i="4"/>
  <c r="E993" i="4"/>
  <c r="G993" i="4"/>
  <c r="C993" i="4"/>
  <c r="D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F994" i="4"/>
  <c r="C994" i="4"/>
  <c r="B994" i="4"/>
  <c r="G994" i="4"/>
  <c r="D994" i="4"/>
  <c r="E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C995" i="4"/>
  <c r="G995" i="4"/>
  <c r="E995" i="4"/>
  <c r="F995" i="4"/>
  <c r="B995" i="4"/>
  <c r="D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B996" i="4"/>
  <c r="D996" i="4"/>
  <c r="F996" i="4"/>
  <c r="C996" i="4"/>
  <c r="E996" i="4"/>
  <c r="G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D997" i="4"/>
  <c r="B997" i="4"/>
  <c r="C997" i="4"/>
  <c r="F997" i="4"/>
  <c r="G997" i="4"/>
  <c r="E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E998" i="4"/>
  <c r="D998" i="4"/>
  <c r="B998" i="4"/>
  <c r="C998" i="4"/>
  <c r="G998" i="4"/>
  <c r="F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B999" i="4"/>
  <c r="C999" i="4"/>
  <c r="E999" i="4"/>
  <c r="G999" i="4"/>
  <c r="F999" i="4"/>
  <c r="D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C1000" i="4"/>
  <c r="F1000" i="4"/>
  <c r="E1000" i="4"/>
  <c r="D1000" i="4"/>
  <c r="G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C1001" i="4"/>
  <c r="G1001" i="4"/>
  <c r="E1001" i="4"/>
  <c r="F1001" i="4"/>
  <c r="B1001" i="4"/>
  <c r="D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G1002" i="4"/>
  <c r="F1002" i="4"/>
  <c r="D1002" i="4"/>
  <c r="B1002" i="4"/>
  <c r="C1002" i="4"/>
  <c r="E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G1003" i="4"/>
  <c r="E1003" i="4"/>
  <c r="D1003" i="4"/>
  <c r="B1003" i="4"/>
  <c r="C1003" i="4"/>
  <c r="F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C1004" i="4"/>
  <c r="E1004" i="4"/>
  <c r="B1004" i="4"/>
  <c r="D1004" i="4"/>
  <c r="F1004" i="4"/>
  <c r="G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G1005" i="4"/>
  <c r="C1005" i="4"/>
  <c r="B1005" i="4"/>
  <c r="F1005" i="4"/>
  <c r="E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G1006" i="4"/>
  <c r="B1006" i="4"/>
  <c r="E1006" i="4"/>
  <c r="F1006" i="4"/>
  <c r="C1006" i="4"/>
  <c r="D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D1007" i="4"/>
  <c r="C1007" i="4"/>
  <c r="B1007" i="4"/>
  <c r="E1007" i="4"/>
  <c r="G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C1008" i="4"/>
  <c r="F1008" i="4"/>
  <c r="E1008" i="4"/>
  <c r="G1008" i="4"/>
  <c r="B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D1009" i="4"/>
  <c r="C1009" i="4"/>
  <c r="E1009" i="4"/>
  <c r="F1009" i="4"/>
  <c r="B1009" i="4"/>
  <c r="G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D1010" i="4"/>
  <c r="E1010" i="4"/>
  <c r="G1010" i="4"/>
  <c r="C1010" i="4"/>
  <c r="F1010" i="4"/>
  <c r="B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C1011" i="4"/>
  <c r="G1011" i="4"/>
  <c r="D1011" i="4"/>
  <c r="F1011" i="4"/>
  <c r="B1011" i="4"/>
  <c r="E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G1012" i="4"/>
  <c r="E1012" i="4"/>
  <c r="F1012" i="4"/>
  <c r="C1012" i="4"/>
  <c r="D1012" i="4"/>
  <c r="B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E1013" i="4"/>
  <c r="F1013" i="4"/>
  <c r="C1013" i="4"/>
  <c r="D1013" i="4"/>
  <c r="G1013" i="4"/>
  <c r="B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E1014" i="4"/>
  <c r="B1014" i="4"/>
  <c r="D1014" i="4"/>
  <c r="G1014" i="4"/>
  <c r="F1014" i="4"/>
  <c r="C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F1015" i="4"/>
  <c r="D1015" i="4"/>
  <c r="E1015" i="4"/>
  <c r="G1015" i="4"/>
  <c r="B1015" i="4"/>
  <c r="C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D1016" i="4"/>
  <c r="B1016" i="4"/>
  <c r="E1016" i="4"/>
  <c r="C1016" i="4"/>
  <c r="F1016" i="4"/>
  <c r="G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D1017" i="4"/>
  <c r="F1017" i="4"/>
  <c r="G1017" i="4"/>
  <c r="C1017" i="4"/>
  <c r="E1017" i="4"/>
  <c r="B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C1018" i="4"/>
  <c r="E1018" i="4"/>
  <c r="B1018" i="4"/>
  <c r="D1018" i="4"/>
  <c r="F1018" i="4"/>
  <c r="G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D1019" i="4"/>
  <c r="C1019" i="4"/>
  <c r="F1019" i="4"/>
  <c r="G1019" i="4"/>
  <c r="E1019" i="4"/>
  <c r="B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F1020" i="4"/>
  <c r="B1020" i="4"/>
  <c r="E1020" i="4"/>
  <c r="C1020" i="4"/>
  <c r="G1020" i="4"/>
  <c r="D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D1021" i="4"/>
  <c r="C1021" i="4"/>
  <c r="E1021" i="4"/>
  <c r="B1021" i="4"/>
  <c r="F1021" i="4"/>
  <c r="G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E1022" i="4"/>
  <c r="G1022" i="4"/>
  <c r="B1022" i="4"/>
  <c r="D1022" i="4"/>
  <c r="C1022" i="4"/>
  <c r="F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F1023" i="4"/>
  <c r="G1023" i="4"/>
  <c r="D1023" i="4"/>
  <c r="B1023" i="4"/>
  <c r="E1023" i="4"/>
  <c r="C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C1024" i="4"/>
  <c r="E1024" i="4"/>
  <c r="F1024" i="4"/>
  <c r="B1024" i="4"/>
  <c r="G1024" i="4"/>
  <c r="D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G1025" i="4"/>
  <c r="E1025" i="4"/>
  <c r="D1025" i="4"/>
  <c r="B1025" i="4"/>
  <c r="F1025" i="4"/>
  <c r="C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B1026" i="4"/>
  <c r="G1026" i="4"/>
  <c r="D1026" i="4"/>
  <c r="C1026" i="4"/>
  <c r="E1026" i="4"/>
  <c r="F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B1027" i="4"/>
  <c r="D1027" i="4"/>
  <c r="C1027" i="4"/>
  <c r="G1027" i="4"/>
  <c r="E1027" i="4"/>
  <c r="F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D1028" i="4"/>
  <c r="G1028" i="4"/>
  <c r="B1028" i="4"/>
  <c r="F1028" i="4"/>
  <c r="C1028" i="4"/>
  <c r="E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G1029" i="4"/>
  <c r="C1029" i="4"/>
  <c r="E1029" i="4"/>
  <c r="F1029" i="4"/>
  <c r="B1029" i="4"/>
  <c r="D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C1030" i="4"/>
  <c r="G1030" i="4"/>
  <c r="D1030" i="4"/>
  <c r="E1030" i="4"/>
  <c r="B1030" i="4"/>
  <c r="F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B1031" i="4"/>
  <c r="E1031" i="4"/>
  <c r="G1031" i="4"/>
  <c r="C1031" i="4"/>
  <c r="D1031" i="4"/>
  <c r="F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B1032" i="4"/>
  <c r="F1032" i="4"/>
  <c r="C1032" i="4"/>
  <c r="E1032" i="4"/>
  <c r="D1032" i="4"/>
  <c r="G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C1033" i="4"/>
  <c r="G1033" i="4"/>
  <c r="F1033" i="4"/>
  <c r="D1033" i="4"/>
  <c r="E1033" i="4"/>
  <c r="B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G1034" i="4"/>
  <c r="D1034" i="4"/>
  <c r="B1034" i="4"/>
  <c r="F1034" i="4"/>
  <c r="E1034" i="4"/>
  <c r="C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F1035" i="4"/>
  <c r="C1035" i="4"/>
  <c r="B1035" i="4"/>
  <c r="D1035" i="4"/>
  <c r="E1035" i="4"/>
  <c r="G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F1036" i="4"/>
  <c r="D1036" i="4"/>
  <c r="C1036" i="4"/>
  <c r="E1036" i="4"/>
  <c r="B1036" i="4"/>
  <c r="G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F1037" i="4"/>
  <c r="D1037" i="4"/>
  <c r="B1037" i="4"/>
  <c r="C1037" i="4"/>
  <c r="E1037" i="4"/>
  <c r="G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C1038" i="4"/>
  <c r="E1038" i="4"/>
  <c r="G1038" i="4"/>
  <c r="F1038" i="4"/>
  <c r="B1038" i="4"/>
  <c r="D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B1039" i="4"/>
  <c r="D1039" i="4"/>
  <c r="C1039" i="4"/>
  <c r="F1039" i="4"/>
  <c r="G1039" i="4"/>
  <c r="E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E1040" i="4"/>
  <c r="C1040" i="4"/>
  <c r="F1040" i="4"/>
  <c r="G1040" i="4"/>
  <c r="D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E1041" i="4"/>
  <c r="B1041" i="4"/>
  <c r="F1041" i="4"/>
  <c r="G1041" i="4"/>
  <c r="C1041" i="4"/>
  <c r="D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D1042" i="4"/>
  <c r="E1042" i="4"/>
  <c r="G1042" i="4"/>
  <c r="B1042" i="4"/>
  <c r="C1042" i="4"/>
  <c r="F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C1043" i="4"/>
  <c r="D1043" i="4"/>
  <c r="B1043" i="4"/>
  <c r="E1043" i="4"/>
  <c r="F1043" i="4"/>
  <c r="G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G1044" i="4"/>
  <c r="B1044" i="4"/>
  <c r="D1044" i="4"/>
  <c r="C1044" i="4"/>
  <c r="F1044" i="4"/>
  <c r="E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G1045" i="4"/>
  <c r="E1045" i="4"/>
  <c r="B1045" i="4"/>
  <c r="D1045" i="4"/>
  <c r="C1045" i="4"/>
  <c r="F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C1046" i="4"/>
  <c r="B1046" i="4"/>
  <c r="E1046" i="4"/>
  <c r="G1046" i="4"/>
  <c r="F1046" i="4"/>
  <c r="D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D1047" i="4"/>
  <c r="F1047" i="4"/>
  <c r="C1047" i="4"/>
  <c r="G1047" i="4"/>
  <c r="B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C1048" i="4"/>
  <c r="F1048" i="4"/>
  <c r="G1048" i="4"/>
  <c r="D1048" i="4"/>
  <c r="E1048" i="4"/>
  <c r="B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F1049" i="4"/>
  <c r="C1049" i="4"/>
  <c r="D1049" i="4"/>
  <c r="E1049" i="4"/>
  <c r="B1049" i="4"/>
  <c r="G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G1050" i="4"/>
  <c r="F1050" i="4"/>
  <c r="D1050" i="4"/>
  <c r="B1050" i="4"/>
  <c r="C1050" i="4"/>
  <c r="E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G1051" i="4"/>
  <c r="E1051" i="4"/>
  <c r="C1051" i="4"/>
  <c r="F1051" i="4"/>
  <c r="B1051" i="4"/>
  <c r="D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G1052" i="4"/>
  <c r="C1052" i="4"/>
  <c r="E1052" i="4"/>
  <c r="B1052" i="4"/>
  <c r="D1052" i="4"/>
  <c r="F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F1053" i="4"/>
  <c r="E1053" i="4"/>
  <c r="G1053" i="4"/>
  <c r="B1053" i="4"/>
  <c r="C1053" i="4"/>
  <c r="D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B1054" i="4"/>
  <c r="C1054" i="4"/>
  <c r="D1054" i="4"/>
  <c r="F1054" i="4"/>
  <c r="G1054" i="4"/>
  <c r="E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D1055" i="4"/>
  <c r="E1055" i="4"/>
  <c r="C1055" i="4"/>
  <c r="F1055" i="4"/>
  <c r="B1055" i="4"/>
  <c r="G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C1056" i="4"/>
  <c r="E1056" i="4"/>
  <c r="G1056" i="4"/>
  <c r="D1056" i="4"/>
  <c r="B1056" i="4"/>
  <c r="F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E1057" i="4"/>
  <c r="F1057" i="4"/>
  <c r="C1057" i="4"/>
  <c r="G1057" i="4"/>
  <c r="D1057" i="4"/>
  <c r="B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G1058" i="4"/>
  <c r="B1058" i="4"/>
  <c r="D1058" i="4"/>
  <c r="E1058" i="4"/>
  <c r="F1058" i="4"/>
  <c r="C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C1059" i="4"/>
  <c r="E1059" i="4"/>
  <c r="B1059" i="4"/>
  <c r="F1059" i="4"/>
  <c r="G1059" i="4"/>
  <c r="D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E1060" i="4"/>
  <c r="B1060" i="4"/>
  <c r="D1060" i="4"/>
  <c r="F1060" i="4"/>
  <c r="C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F1061" i="4"/>
  <c r="D1061" i="4"/>
  <c r="G1061" i="4"/>
  <c r="C1061" i="4"/>
  <c r="E1061" i="4"/>
  <c r="B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D1062" i="4"/>
  <c r="G1062" i="4"/>
  <c r="B1062" i="4"/>
  <c r="C1062" i="4"/>
  <c r="F1062" i="4"/>
  <c r="E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E1063" i="4"/>
  <c r="B1063" i="4"/>
  <c r="C1063" i="4"/>
  <c r="F1063" i="4"/>
  <c r="G1063" i="4"/>
  <c r="D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G1064" i="4"/>
  <c r="B1064" i="4"/>
  <c r="F1064" i="4"/>
  <c r="E1064" i="4"/>
  <c r="C1064" i="4"/>
  <c r="D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F1065" i="4"/>
  <c r="B1065" i="4"/>
  <c r="D1065" i="4"/>
  <c r="C1065" i="4"/>
  <c r="E1065" i="4"/>
  <c r="G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E1066" i="4"/>
  <c r="D1066" i="4"/>
  <c r="B1066" i="4"/>
  <c r="G1066" i="4"/>
  <c r="F1066" i="4"/>
  <c r="C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E1067" i="4"/>
  <c r="G1067" i="4"/>
  <c r="B1067" i="4"/>
  <c r="F1067" i="4"/>
  <c r="C1067" i="4"/>
  <c r="D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D1068" i="4"/>
  <c r="G1068" i="4"/>
  <c r="E1068" i="4"/>
  <c r="F1068" i="4"/>
  <c r="B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E1069" i="4"/>
  <c r="D1069" i="4"/>
  <c r="G1069" i="4"/>
  <c r="F1069" i="4"/>
  <c r="B1069" i="4"/>
  <c r="C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F1070" i="4"/>
  <c r="D1070" i="4"/>
  <c r="C1070" i="4"/>
  <c r="G1070" i="4"/>
  <c r="E1070" i="4"/>
  <c r="B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E1071" i="4"/>
  <c r="D1071" i="4"/>
  <c r="G1071" i="4"/>
  <c r="B1071" i="4"/>
  <c r="F1071" i="4"/>
  <c r="C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F1072" i="4"/>
  <c r="C1072" i="4"/>
  <c r="B1072" i="4"/>
  <c r="D1072" i="4"/>
  <c r="G1072" i="4"/>
  <c r="E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B1073" i="4"/>
  <c r="G1073" i="4"/>
  <c r="F1073" i="4"/>
  <c r="C1073" i="4"/>
  <c r="E1073" i="4"/>
  <c r="D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C1074" i="4"/>
  <c r="D1074" i="4"/>
  <c r="G1074" i="4"/>
  <c r="F1074" i="4"/>
  <c r="B1074" i="4"/>
  <c r="E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G1075" i="4"/>
  <c r="E1075" i="4"/>
  <c r="F1075" i="4"/>
  <c r="C1075" i="4"/>
  <c r="D1075" i="4"/>
  <c r="B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G1076" i="4"/>
  <c r="C1076" i="4"/>
  <c r="E1076" i="4"/>
  <c r="F1076" i="4"/>
  <c r="D1076" i="4"/>
  <c r="B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G1077" i="4"/>
  <c r="D1077" i="4"/>
  <c r="C1077" i="4"/>
  <c r="E1077" i="4"/>
  <c r="F1077" i="4"/>
  <c r="B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F1078" i="4"/>
  <c r="C1078" i="4"/>
  <c r="E1078" i="4"/>
  <c r="D1078" i="4"/>
  <c r="G1078" i="4"/>
  <c r="B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C1079" i="4"/>
  <c r="G1079" i="4"/>
  <c r="E1079" i="4"/>
  <c r="F1079" i="4"/>
  <c r="B1079" i="4"/>
  <c r="D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D1080" i="4"/>
  <c r="F1080" i="4"/>
  <c r="G1080" i="4"/>
  <c r="B1080" i="4"/>
  <c r="E1080" i="4"/>
  <c r="C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E1081" i="4"/>
  <c r="F1081" i="4"/>
  <c r="D1081" i="4"/>
  <c r="G1081" i="4"/>
  <c r="C1081" i="4"/>
  <c r="B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D1082" i="4"/>
  <c r="F1082" i="4"/>
  <c r="G1082" i="4"/>
  <c r="E1082" i="4"/>
  <c r="B1082" i="4"/>
  <c r="C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F1083" i="4"/>
  <c r="G1083" i="4"/>
  <c r="E1083" i="4"/>
  <c r="D1083" i="4"/>
  <c r="C1083" i="4"/>
  <c r="B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B1084" i="4"/>
  <c r="E1084" i="4"/>
  <c r="C1084" i="4"/>
  <c r="D1084" i="4"/>
  <c r="G1084" i="4"/>
  <c r="F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C1085" i="4"/>
  <c r="E1085" i="4"/>
  <c r="F1085" i="4"/>
  <c r="G1085" i="4"/>
  <c r="B1085" i="4"/>
  <c r="D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F1086" i="4"/>
  <c r="C1086" i="4"/>
  <c r="B1086" i="4"/>
  <c r="E1086" i="4"/>
  <c r="D1086" i="4"/>
  <c r="G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C1087" i="4"/>
  <c r="G1087" i="4"/>
  <c r="E1087" i="4"/>
  <c r="D1087" i="4"/>
  <c r="F1087" i="4"/>
  <c r="B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B1088" i="4"/>
  <c r="C1088" i="4"/>
  <c r="D1088" i="4"/>
  <c r="E1088" i="4"/>
  <c r="G1088" i="4"/>
  <c r="F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C1089" i="4"/>
  <c r="G1089" i="4"/>
  <c r="D1089" i="4"/>
  <c r="E1089" i="4"/>
  <c r="B1089" i="4"/>
  <c r="F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B1090" i="4"/>
  <c r="E1090" i="4"/>
  <c r="C1090" i="4"/>
  <c r="F1090" i="4"/>
  <c r="D1090" i="4"/>
  <c r="G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D1091" i="4"/>
  <c r="G1091" i="4"/>
  <c r="E1091" i="4"/>
  <c r="F1091" i="4"/>
  <c r="C1091" i="4"/>
  <c r="B1091" i="4"/>
  <c r="B1090" i="6" l="1"/>
  <c r="C1090" i="6" s="1"/>
  <c r="D1090" i="6" s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B1092" i="4"/>
  <c r="C1092" i="4"/>
  <c r="F1092" i="4"/>
  <c r="G1092" i="4"/>
  <c r="D1092" i="4"/>
  <c r="E1092" i="4"/>
  <c r="H1088" i="6" l="1"/>
  <c r="B1089" i="8" s="1"/>
  <c r="F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8" i="8"/>
  <c r="E1088" i="8"/>
  <c r="G1088" i="8" s="1"/>
  <c r="I1092" i="4"/>
  <c r="H1092" i="4"/>
  <c r="A1092" i="6"/>
  <c r="A1093" i="8" s="1"/>
  <c r="B1091" i="6"/>
  <c r="B1093" i="4"/>
  <c r="D1093" i="4"/>
  <c r="F1093" i="4"/>
  <c r="C1093" i="4"/>
  <c r="G1093" i="4"/>
  <c r="E1093" i="4"/>
  <c r="E1089" i="8" l="1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E1094" i="4"/>
  <c r="B1094" i="4"/>
  <c r="G1094" i="4"/>
  <c r="F1094" i="4"/>
  <c r="D1094" i="4"/>
  <c r="C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F1095" i="4"/>
  <c r="G1095" i="4"/>
  <c r="D1095" i="4"/>
  <c r="E1095" i="4"/>
  <c r="C1095" i="4"/>
  <c r="B1095" i="4"/>
  <c r="H1091" i="6" l="1"/>
  <c r="B1092" i="8" s="1"/>
  <c r="F1092" i="8" s="1"/>
  <c r="B1094" i="6"/>
  <c r="C1094" i="6" s="1"/>
  <c r="D1094" i="6" s="1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G1096" i="4"/>
  <c r="C1096" i="4"/>
  <c r="D1096" i="4"/>
  <c r="F1096" i="4"/>
  <c r="B1096" i="4"/>
  <c r="E1096" i="4"/>
  <c r="E1092" i="8" l="1"/>
  <c r="G1092" i="8" s="1"/>
  <c r="B1095" i="6"/>
  <c r="C1095" i="6" s="1"/>
  <c r="D1095" i="6" s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G1097" i="4"/>
  <c r="C1097" i="4"/>
  <c r="D1097" i="4"/>
  <c r="E1097" i="4"/>
  <c r="F1097" i="4"/>
  <c r="B1097" i="4"/>
  <c r="B1096" i="6" l="1"/>
  <c r="C1096" i="6" s="1"/>
  <c r="K1096" i="8"/>
  <c r="G1095" i="6"/>
  <c r="L1096" i="8" s="1"/>
  <c r="E1095" i="6"/>
  <c r="F1095" i="6" s="1"/>
  <c r="D1096" i="8" s="1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F1098" i="4"/>
  <c r="G1098" i="4"/>
  <c r="E1098" i="4"/>
  <c r="C1098" i="4"/>
  <c r="D1098" i="4"/>
  <c r="B1098" i="4"/>
  <c r="B1097" i="6" l="1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B1099" i="4"/>
  <c r="F1099" i="4"/>
  <c r="C1099" i="4"/>
  <c r="E1099" i="4"/>
  <c r="D1099" i="4"/>
  <c r="G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F1100" i="4"/>
  <c r="B1100" i="4"/>
  <c r="E1100" i="4"/>
  <c r="C1100" i="4"/>
  <c r="G1100" i="4"/>
  <c r="D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B1101" i="4"/>
  <c r="C1101" i="4"/>
  <c r="E1101" i="4"/>
  <c r="G1101" i="4"/>
  <c r="F1101" i="4"/>
  <c r="D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E1102" i="4"/>
  <c r="D1102" i="4"/>
  <c r="F1102" i="4"/>
  <c r="G1102" i="4"/>
  <c r="B1102" i="4"/>
  <c r="C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C1103" i="4"/>
  <c r="B1103" i="4"/>
  <c r="D1103" i="4"/>
  <c r="F1103" i="4"/>
  <c r="G1103" i="4"/>
  <c r="E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G1104" i="4"/>
  <c r="F1104" i="4"/>
  <c r="D1104" i="4"/>
  <c r="C1104" i="4"/>
  <c r="B1104" i="4"/>
  <c r="E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22" i="6" s="1"/>
  <c r="D1122" i="6" s="1"/>
  <c r="K1123" i="8" s="1"/>
  <c r="C1120" i="6" l="1"/>
  <c r="D1120" i="6" s="1"/>
  <c r="K1121" i="8" s="1"/>
  <c r="C1121" i="6"/>
  <c r="D1121" i="6" s="1"/>
  <c r="K1122" i="8" s="1"/>
  <c r="C1118" i="6"/>
  <c r="D1118" i="6" s="1"/>
  <c r="K1119" i="8" s="1"/>
  <c r="C1119" i="6"/>
  <c r="D1119" i="6" s="1"/>
  <c r="C1116" i="6"/>
  <c r="D1116" i="6" s="1"/>
  <c r="C1117" i="6"/>
  <c r="D1117" i="6" s="1"/>
  <c r="C1114" i="6"/>
  <c r="D1114" i="6" s="1"/>
  <c r="K1115" i="8" s="1"/>
  <c r="C1115" i="6"/>
  <c r="D1115" i="6" s="1"/>
  <c r="C1112" i="6"/>
  <c r="D1112" i="6" s="1"/>
  <c r="K1113" i="8" s="1"/>
  <c r="C1113" i="6"/>
  <c r="D1113" i="6" s="1"/>
  <c r="C1110" i="6"/>
  <c r="D1110" i="6" s="1"/>
  <c r="K1111" i="8" s="1"/>
  <c r="C1111" i="6"/>
  <c r="D1111" i="6" s="1"/>
  <c r="C1108" i="6"/>
  <c r="D1108" i="6" s="1"/>
  <c r="K1109" i="8" s="1"/>
  <c r="C1109" i="6"/>
  <c r="D1109" i="6" s="1"/>
  <c r="C1106" i="6"/>
  <c r="D1106" i="6" s="1"/>
  <c r="C1107" i="6"/>
  <c r="D1107" i="6" s="1"/>
  <c r="G1120" i="6" s="1"/>
  <c r="H1104" i="6"/>
  <c r="B1105" i="8" s="1"/>
  <c r="F1105" i="8" s="1"/>
  <c r="C1105" i="6"/>
  <c r="D1105" i="6" s="1"/>
  <c r="F1104" i="8"/>
  <c r="E1104" i="8"/>
  <c r="G1104" i="8" s="1"/>
  <c r="E1122" i="6" l="1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H1120" i="6"/>
  <c r="B1121" i="8" s="1"/>
  <c r="L1121" i="8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L1123" i="8" l="1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<sst xmlns="http://schemas.openxmlformats.org/spreadsheetml/2006/main" count="146" uniqueCount="110">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</sst>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abSelected="1" topLeftCell="A1108" workbookViewId="0">
      <selection activeCell="A1122" sqref="A1122:I1123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" si="54">AVERAGE(B1123:D1123)</f>
        <v>178.91106666666667</v>
      </c>
      <c r="I1123">
        <f t="shared" ref="I1123" si="55">AVERAGE(E1123:G1123)</f>
        <v>219.00643333333332</v>
      </c>
    </row>
    <row r="1124" spans="1:9">
      <c r="B1124" s="1"/>
      <c r="C1124" s="1"/>
      <c r="D1124" s="1"/>
      <c r="E1124" s="1"/>
      <c r="F1124" s="1"/>
      <c r="G1124" s="1"/>
    </row>
    <row r="1125" spans="1:9">
      <c r="B1125" s="1"/>
      <c r="C1125" s="1"/>
      <c r="D1125" s="1"/>
      <c r="E1125" s="1"/>
      <c r="F1125" s="1"/>
      <c r="G1125" s="1"/>
    </row>
    <row r="1126" spans="1:9">
      <c r="B1126" s="1"/>
      <c r="C1126" s="1"/>
      <c r="D1126" s="1"/>
      <c r="E1126" s="1"/>
      <c r="F1126" s="1"/>
      <c r="G1126" s="1"/>
    </row>
    <row r="1127" spans="1:9">
      <c r="B1127" s="1"/>
      <c r="C1127" s="1"/>
      <c r="D1127" s="1"/>
      <c r="E1127" s="1"/>
      <c r="F1127" s="1"/>
      <c r="G1127" s="1"/>
    </row>
    <row r="1128" spans="1:9">
      <c r="B1128" s="1"/>
      <c r="C1128" s="1"/>
      <c r="D1128" s="1"/>
      <c r="E1128" s="1"/>
      <c r="F1128" s="1"/>
      <c r="G1128" s="1"/>
    </row>
    <row r="1129" spans="1:9">
      <c r="B1129" s="1"/>
      <c r="C1129" s="1"/>
      <c r="D1129" s="1"/>
      <c r="E1129" s="1"/>
      <c r="F1129" s="1"/>
      <c r="G1129" s="1"/>
    </row>
    <row r="1130" spans="1:9">
      <c r="B1130" s="1"/>
      <c r="C1130" s="1"/>
      <c r="D1130" s="1"/>
      <c r="E1130" s="1"/>
      <c r="F1130" s="1"/>
      <c r="G1130" s="1"/>
    </row>
    <row r="1131" spans="1:9">
      <c r="B1131" s="1"/>
      <c r="C1131" s="1"/>
      <c r="D1131" s="1"/>
      <c r="E1131" s="1"/>
      <c r="F1131" s="1"/>
      <c r="G1131" s="1"/>
    </row>
    <row r="1132" spans="1:9">
      <c r="B1132" s="1"/>
      <c r="C1132" s="1"/>
      <c r="D1132" s="1"/>
      <c r="E1132" s="1"/>
      <c r="F1132" s="1"/>
      <c r="G1132" s="1"/>
    </row>
    <row r="1133" spans="1:9">
      <c r="B1133" s="1"/>
      <c r="C1133" s="1"/>
      <c r="D1133" s="1"/>
      <c r="E1133" s="1"/>
      <c r="F1133" s="1"/>
      <c r="G1133" s="1"/>
    </row>
    <row r="1134" spans="1:9">
      <c r="B1134" s="1"/>
      <c r="C1134" s="1"/>
      <c r="D1134" s="1"/>
      <c r="E1134" s="1"/>
      <c r="F1134" s="1"/>
      <c r="G1134" s="1"/>
    </row>
    <row r="1135" spans="1:9">
      <c r="B1135" s="1"/>
      <c r="C1135" s="1"/>
      <c r="D1135" s="1"/>
      <c r="E1135" s="1"/>
      <c r="F1135" s="1"/>
      <c r="G1135" s="1"/>
    </row>
    <row r="1136" spans="1:9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07" activePane="bottomRight" state="frozen"/>
      <selection pane="topRight" activeCell="B1" sqref="B1"/>
      <selection pane="bottomLeft" activeCell="A3" sqref="A3"/>
      <selection pane="bottomRight" activeCell="H1121" sqref="H1121:I1123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23" si="48">(D1122-F1122)*100</f>
        <v>41.040000000000006</v>
      </c>
      <c r="I1122">
        <f t="shared" ref="I1122:I1123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D1124" s="5"/>
      <c r="E1124" s="6"/>
      <c r="F1124" s="6"/>
      <c r="G1124" s="5"/>
      <c r="H1124" s="6"/>
      <c r="I1124" s="6"/>
      <c r="J1124" s="6"/>
      <c r="K1124" s="6"/>
      <c r="L1124" s="6"/>
      <c r="M1124" s="6"/>
      <c r="N1124" s="6"/>
    </row>
    <row r="1125" spans="1:14">
      <c r="D1125" s="5"/>
      <c r="E1125" s="6"/>
      <c r="F1125" s="6"/>
      <c r="G1125" s="5"/>
      <c r="H1125" s="6"/>
      <c r="I1125" s="6"/>
      <c r="J1125" s="6"/>
      <c r="K1125" s="6"/>
      <c r="L1125" s="6"/>
      <c r="M1125" s="6"/>
      <c r="N1125" s="6"/>
    </row>
    <row r="1126" spans="1:14">
      <c r="D1126" s="5"/>
      <c r="E1126" s="6"/>
      <c r="F1126" s="6"/>
      <c r="G1126" s="5"/>
      <c r="H1126" s="6"/>
      <c r="I1126" s="6"/>
      <c r="J1126" s="6"/>
      <c r="K1126" s="6"/>
      <c r="L1126" s="6"/>
      <c r="M1126" s="6"/>
      <c r="N1126" s="6"/>
    </row>
    <row r="1127" spans="1:14">
      <c r="D1127" s="5"/>
      <c r="E1127" s="6"/>
      <c r="F1127" s="6"/>
      <c r="G1127" s="5"/>
      <c r="H1127" s="6"/>
      <c r="I1127" s="6"/>
      <c r="J1127" s="6"/>
      <c r="K1127" s="6"/>
      <c r="L1127" s="6"/>
      <c r="M1127" s="6"/>
      <c r="N1127" s="6"/>
    </row>
    <row r="1128" spans="1:14">
      <c r="D1128" s="5"/>
      <c r="E1128" s="6"/>
      <c r="F1128" s="6"/>
      <c r="G1128" s="5"/>
      <c r="H1128" s="6"/>
      <c r="I1128" s="6"/>
      <c r="J1128" s="6"/>
      <c r="K1128" s="6"/>
      <c r="L1128" s="6"/>
      <c r="M1128" s="6"/>
      <c r="N1128" s="6"/>
    </row>
    <row r="1129" spans="1:14">
      <c r="D1129" s="5"/>
      <c r="E1129" s="6"/>
      <c r="F1129" s="6"/>
      <c r="G1129" s="5"/>
      <c r="H1129" s="6"/>
      <c r="I1129" s="6"/>
      <c r="J1129" s="6"/>
      <c r="K1129" s="6"/>
      <c r="L1129" s="6"/>
      <c r="M1129" s="6"/>
      <c r="N1129" s="6"/>
    </row>
    <row r="1130" spans="1:14">
      <c r="D1130" s="5"/>
      <c r="E1130" s="6"/>
      <c r="F1130" s="6"/>
      <c r="G1130" s="5"/>
      <c r="H1130" s="6"/>
      <c r="I1130" s="6"/>
      <c r="J1130" s="6"/>
      <c r="K1130" s="6"/>
      <c r="L1130" s="6"/>
      <c r="M1130" s="6"/>
      <c r="N1130" s="6"/>
    </row>
    <row r="1131" spans="1:14">
      <c r="D1131" s="5"/>
      <c r="E1131" s="6"/>
      <c r="F1131" s="6"/>
      <c r="G1131" s="5"/>
      <c r="H1131" s="6"/>
      <c r="I1131" s="6"/>
      <c r="J1131" s="6"/>
      <c r="K1131" s="6"/>
      <c r="L1131" s="6"/>
      <c r="M1131" s="6"/>
      <c r="N1131" s="6"/>
    </row>
    <row r="1132" spans="1:14">
      <c r="D1132" s="5"/>
      <c r="E1132" s="6"/>
      <c r="F1132" s="6"/>
      <c r="G1132" s="5"/>
      <c r="H1132" s="6"/>
      <c r="I1132" s="6"/>
      <c r="J1132" s="6"/>
      <c r="K1132" s="6"/>
      <c r="L1132" s="6"/>
      <c r="M1132" s="6"/>
      <c r="N1132" s="6"/>
    </row>
    <row r="1133" spans="1:14">
      <c r="D1133" s="5"/>
      <c r="E1133" s="6"/>
      <c r="F1133" s="6"/>
      <c r="G1133" s="5"/>
      <c r="H1133" s="6"/>
      <c r="I1133" s="6"/>
      <c r="J1133" s="6"/>
      <c r="K1133" s="6"/>
      <c r="L1133" s="6"/>
      <c r="M1133" s="6"/>
      <c r="N1133" s="6"/>
    </row>
    <row r="1134" spans="1:14">
      <c r="D1134" s="5"/>
      <c r="E1134" s="6"/>
      <c r="F1134" s="6"/>
      <c r="G1134" s="5"/>
      <c r="H1134" s="6"/>
      <c r="I1134" s="6"/>
      <c r="J1134" s="6"/>
      <c r="K1134" s="6"/>
      <c r="L1134" s="6"/>
      <c r="M1134" s="6"/>
      <c r="N1134" s="6"/>
    </row>
    <row r="1135" spans="1:14">
      <c r="D1135" s="5"/>
      <c r="E1135" s="6"/>
      <c r="F1135" s="6"/>
      <c r="G1135" s="5"/>
      <c r="H1135" s="6"/>
      <c r="I1135" s="6"/>
      <c r="J1135" s="6"/>
      <c r="K1135" s="6"/>
      <c r="L1135" s="6"/>
      <c r="M1135" s="6"/>
      <c r="N1135" s="6"/>
    </row>
    <row r="1136" spans="1:14">
      <c r="D1136" s="5"/>
      <c r="E1136" s="6"/>
      <c r="F1136" s="6"/>
      <c r="G1136" s="5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5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04" activePane="bottomRight" state="frozen"/>
      <selection pane="topRight" activeCell="B1" sqref="B1"/>
      <selection pane="bottomLeft" activeCell="A3" sqref="A3"/>
      <selection pane="bottomRight" activeCell="G1123" sqref="G1123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/>
    </row>
    <row r="1125" spans="1:8">
      <c r="A1125" s="3"/>
    </row>
    <row r="1126" spans="1:8">
      <c r="A1126" s="3"/>
    </row>
    <row r="1127" spans="1:8">
      <c r="A1127" s="3"/>
    </row>
    <row r="1128" spans="1:8">
      <c r="A1128" s="3"/>
    </row>
    <row r="1129" spans="1:8">
      <c r="A1129" s="3"/>
    </row>
    <row r="1130" spans="1:8">
      <c r="A1130" s="3"/>
    </row>
    <row r="1131" spans="1:8">
      <c r="A1131" s="3"/>
    </row>
    <row r="1132" spans="1:8">
      <c r="A1132" s="3"/>
    </row>
    <row r="1133" spans="1:8">
      <c r="A1133" s="3"/>
    </row>
    <row r="1134" spans="1:8">
      <c r="A1134" s="3"/>
    </row>
    <row r="1135" spans="1:8">
      <c r="A1135" s="3"/>
    </row>
    <row r="1136" spans="1: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B1107" activePane="bottomRight" state="frozen"/>
      <selection pane="topRight" activeCell="B1" sqref="B1"/>
      <selection pane="bottomLeft" activeCell="A4" sqref="A4"/>
      <selection pane="bottomRight" activeCell="A1111" sqref="A1111:R1124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>
        <f>IFERROR(_xlfn.PERCENTRANK.EXC(INDEX(B:B, MAX(4, ROW()-251)):INDEX(B:B, ROW()), B255), "")</f>
        <v>0.93200000000000005</v>
      </c>
      <c r="P255" s="18">
        <f>IFERROR(_xlfn.PERCENTRANK.EXC(INDEX(H:H, MAX(4, ROW()-251)):INDEX(H:H, ROW()), H255), "")</f>
        <v>0.99199999999999999</v>
      </c>
      <c r="Q255">
        <f>AVERAGE(O255:P255)</f>
        <v>0.96199999999999997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/>
    </row>
    <row r="1126" spans="1:18">
      <c r="A1126" s="3"/>
    </row>
    <row r="1127" spans="1:18">
      <c r="A1127" s="3"/>
    </row>
    <row r="1128" spans="1:18">
      <c r="A1128" s="3"/>
    </row>
    <row r="1129" spans="1:18">
      <c r="A1129" s="3"/>
    </row>
    <row r="1130" spans="1:18">
      <c r="A1130" s="3"/>
    </row>
    <row r="1131" spans="1:18">
      <c r="A1131" s="3"/>
    </row>
    <row r="1132" spans="1:18">
      <c r="A1132" s="3"/>
    </row>
    <row r="1133" spans="1:18">
      <c r="A1133" s="3"/>
    </row>
    <row r="1134" spans="1:18">
      <c r="A1134" s="3"/>
    </row>
    <row r="1135" spans="1:18">
      <c r="A1135" s="3"/>
    </row>
    <row r="1136" spans="1:1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24"/>
  <sheetViews>
    <sheetView workbookViewId="0">
      <pane xSplit="1" ySplit="3" topLeftCell="B1104" activePane="bottomRight" state="frozen"/>
      <selection pane="topRight" activeCell="B1" sqref="B1"/>
      <selection pane="bottomLeft" activeCell="A4" sqref="A4"/>
      <selection pane="bottomRight" activeCell="A1119" sqref="A1119:L1124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0.96199999999999997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2026-07-03T00:43:17Z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