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Sheet1!$A$1:$R$700</definedName>
  </definedNames>
  <calcPr calcId="152511"/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H362" i="1" l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K362" i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J362" i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I362" i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L362" i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O2" i="1" l="1"/>
  <c r="Q2" i="1"/>
  <c r="P2" i="1"/>
  <c r="R2" i="1"/>
  <c r="N2" i="1"/>
</calcChain>
</file>

<file path=xl/sharedStrings.xml><?xml version="1.0" encoding="utf-8"?>
<sst xmlns="http://schemas.openxmlformats.org/spreadsheetml/2006/main" count="14" uniqueCount="9">
  <si>
    <t>alex_1</t>
    <phoneticPr fontId="1" type="noConversion"/>
  </si>
  <si>
    <t>alex_2</t>
    <phoneticPr fontId="1" type="noConversion"/>
  </si>
  <si>
    <t>alex_3</t>
    <phoneticPr fontId="1" type="noConversion"/>
  </si>
  <si>
    <t>index</t>
    <phoneticPr fontId="1" type="noConversion"/>
  </si>
  <si>
    <t>sbm_2</t>
    <phoneticPr fontId="1" type="noConversion"/>
  </si>
  <si>
    <t>sbm_1</t>
    <phoneticPr fontId="1" type="noConversion"/>
  </si>
  <si>
    <t>average90-105</t>
    <phoneticPr fontId="1" type="noConversion"/>
  </si>
  <si>
    <t>ema90epoch</t>
    <phoneticPr fontId="1" type="noConversion"/>
  </si>
  <si>
    <t>epoch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</si>
</sst>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"/>
    <numFmt numFmtId="177" formatCode="0.00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7388945563101"/>
          <c:y val="9.3502645502645518E-2"/>
          <c:w val="0.82192706559063"/>
          <c:h val="0.6662080573261676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alex_1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Sheet1!$B$2:$B$700</c:f>
              <c:numCache>
                <c:formatCode>0.00000</c:formatCode>
                <c:ptCount val="699"/>
                <c:pt idx="0">
                  <c:v>0.26562000000000002</c:v>
                </c:pt>
                <c:pt idx="1">
                  <c:v>0.32030999999999998</c:v>
                </c:pt>
                <c:pt idx="2">
                  <c:v>0.24218999999999999</c:v>
                </c:pt>
                <c:pt idx="3">
                  <c:v>0.16406000000000001</c:v>
                </c:pt>
                <c:pt idx="4">
                  <c:v>0.10156</c:v>
                </c:pt>
                <c:pt idx="5">
                  <c:v>0.10938000000000001</c:v>
                </c:pt>
                <c:pt idx="6">
                  <c:v>0.10938000000000001</c:v>
                </c:pt>
                <c:pt idx="7">
                  <c:v>0.16406000000000001</c:v>
                </c:pt>
                <c:pt idx="8">
                  <c:v>0.14061999999999999</c:v>
                </c:pt>
                <c:pt idx="9">
                  <c:v>8.5940000000000003E-2</c:v>
                </c:pt>
                <c:pt idx="10">
                  <c:v>0.14061999999999999</c:v>
                </c:pt>
                <c:pt idx="11">
                  <c:v>0.15625</c:v>
                </c:pt>
                <c:pt idx="12">
                  <c:v>0.14061999999999999</c:v>
                </c:pt>
                <c:pt idx="13">
                  <c:v>0.16406000000000001</c:v>
                </c:pt>
                <c:pt idx="14">
                  <c:v>0.10156</c:v>
                </c:pt>
                <c:pt idx="15">
                  <c:v>0.1875</c:v>
                </c:pt>
                <c:pt idx="16">
                  <c:v>0.15625</c:v>
                </c:pt>
                <c:pt idx="17">
                  <c:v>0.20311999999999999</c:v>
                </c:pt>
                <c:pt idx="18">
                  <c:v>0.16406000000000001</c:v>
                </c:pt>
                <c:pt idx="19">
                  <c:v>0.19531000000000001</c:v>
                </c:pt>
                <c:pt idx="20">
                  <c:v>0.20311999999999999</c:v>
                </c:pt>
                <c:pt idx="21">
                  <c:v>0.14843999999999999</c:v>
                </c:pt>
                <c:pt idx="22">
                  <c:v>0.13281000000000001</c:v>
                </c:pt>
                <c:pt idx="23">
                  <c:v>0.15625</c:v>
                </c:pt>
                <c:pt idx="24">
                  <c:v>0.17188000000000001</c:v>
                </c:pt>
                <c:pt idx="25">
                  <c:v>0.14061999999999999</c:v>
                </c:pt>
                <c:pt idx="26">
                  <c:v>0.17968999999999999</c:v>
                </c:pt>
                <c:pt idx="27">
                  <c:v>0.20311999999999999</c:v>
                </c:pt>
                <c:pt idx="28">
                  <c:v>0.17188000000000001</c:v>
                </c:pt>
                <c:pt idx="29">
                  <c:v>0.21093999999999999</c:v>
                </c:pt>
                <c:pt idx="30">
                  <c:v>0.14061999999999999</c:v>
                </c:pt>
                <c:pt idx="31">
                  <c:v>0.14061999999999999</c:v>
                </c:pt>
                <c:pt idx="32">
                  <c:v>0.21875</c:v>
                </c:pt>
                <c:pt idx="33">
                  <c:v>0.22656000000000001</c:v>
                </c:pt>
                <c:pt idx="34">
                  <c:v>0.1875</c:v>
                </c:pt>
                <c:pt idx="35">
                  <c:v>0.25780999999999998</c:v>
                </c:pt>
                <c:pt idx="36">
                  <c:v>0.22656000000000001</c:v>
                </c:pt>
                <c:pt idx="37">
                  <c:v>0.19531000000000001</c:v>
                </c:pt>
                <c:pt idx="38">
                  <c:v>0.19531000000000001</c:v>
                </c:pt>
                <c:pt idx="39">
                  <c:v>0.21875</c:v>
                </c:pt>
                <c:pt idx="40">
                  <c:v>0.1875</c:v>
                </c:pt>
                <c:pt idx="41">
                  <c:v>0.16406000000000001</c:v>
                </c:pt>
                <c:pt idx="42">
                  <c:v>0.17968999999999999</c:v>
                </c:pt>
                <c:pt idx="43">
                  <c:v>0.21875</c:v>
                </c:pt>
                <c:pt idx="44">
                  <c:v>0.21093999999999999</c:v>
                </c:pt>
                <c:pt idx="45">
                  <c:v>0.17968999999999999</c:v>
                </c:pt>
                <c:pt idx="46">
                  <c:v>0.17968999999999999</c:v>
                </c:pt>
                <c:pt idx="47">
                  <c:v>0.17968999999999999</c:v>
                </c:pt>
                <c:pt idx="48">
                  <c:v>0.17968999999999999</c:v>
                </c:pt>
                <c:pt idx="49">
                  <c:v>0.11719</c:v>
                </c:pt>
                <c:pt idx="50">
                  <c:v>0.20311999999999999</c:v>
                </c:pt>
                <c:pt idx="51">
                  <c:v>0.23438000000000001</c:v>
                </c:pt>
                <c:pt idx="52">
                  <c:v>0.21093999999999999</c:v>
                </c:pt>
                <c:pt idx="53">
                  <c:v>0.24218999999999999</c:v>
                </c:pt>
                <c:pt idx="54">
                  <c:v>0.1875</c:v>
                </c:pt>
                <c:pt idx="55">
                  <c:v>0.20311999999999999</c:v>
                </c:pt>
                <c:pt idx="56">
                  <c:v>0.21093999999999999</c:v>
                </c:pt>
                <c:pt idx="57">
                  <c:v>0.15625</c:v>
                </c:pt>
                <c:pt idx="58">
                  <c:v>0.13281000000000001</c:v>
                </c:pt>
                <c:pt idx="59">
                  <c:v>0.22656000000000001</c:v>
                </c:pt>
                <c:pt idx="60">
                  <c:v>0.1875</c:v>
                </c:pt>
                <c:pt idx="61">
                  <c:v>0.14843999999999999</c:v>
                </c:pt>
                <c:pt idx="62">
                  <c:v>0.23438000000000001</c:v>
                </c:pt>
                <c:pt idx="63">
                  <c:v>0.14843999999999999</c:v>
                </c:pt>
                <c:pt idx="64">
                  <c:v>0.17968999999999999</c:v>
                </c:pt>
                <c:pt idx="65">
                  <c:v>0.17968999999999999</c:v>
                </c:pt>
                <c:pt idx="66">
                  <c:v>0.17188000000000001</c:v>
                </c:pt>
                <c:pt idx="67">
                  <c:v>0.30469000000000002</c:v>
                </c:pt>
                <c:pt idx="68">
                  <c:v>0.17188000000000001</c:v>
                </c:pt>
                <c:pt idx="69">
                  <c:v>0.16406000000000001</c:v>
                </c:pt>
                <c:pt idx="70">
                  <c:v>0.22656000000000001</c:v>
                </c:pt>
                <c:pt idx="71">
                  <c:v>0.1875</c:v>
                </c:pt>
                <c:pt idx="72">
                  <c:v>0.17968999999999999</c:v>
                </c:pt>
                <c:pt idx="73">
                  <c:v>0.14061999999999999</c:v>
                </c:pt>
                <c:pt idx="74">
                  <c:v>0.13281000000000001</c:v>
                </c:pt>
                <c:pt idx="75">
                  <c:v>0.15625</c:v>
                </c:pt>
                <c:pt idx="76">
                  <c:v>0.16406000000000001</c:v>
                </c:pt>
                <c:pt idx="77">
                  <c:v>0.1875</c:v>
                </c:pt>
                <c:pt idx="78">
                  <c:v>0.20311999999999999</c:v>
                </c:pt>
                <c:pt idx="79">
                  <c:v>0.19531000000000001</c:v>
                </c:pt>
                <c:pt idx="80">
                  <c:v>0.25780999999999998</c:v>
                </c:pt>
                <c:pt idx="81">
                  <c:v>0.21875</c:v>
                </c:pt>
                <c:pt idx="82">
                  <c:v>0.17968999999999999</c:v>
                </c:pt>
                <c:pt idx="83">
                  <c:v>0.20311999999999999</c:v>
                </c:pt>
                <c:pt idx="84">
                  <c:v>0.23438000000000001</c:v>
                </c:pt>
                <c:pt idx="85">
                  <c:v>0.14843999999999999</c:v>
                </c:pt>
                <c:pt idx="86">
                  <c:v>0.1875</c:v>
                </c:pt>
                <c:pt idx="87">
                  <c:v>0.11719</c:v>
                </c:pt>
                <c:pt idx="88">
                  <c:v>0.1875</c:v>
                </c:pt>
                <c:pt idx="89">
                  <c:v>0.1875</c:v>
                </c:pt>
                <c:pt idx="90">
                  <c:v>0.20311999999999999</c:v>
                </c:pt>
                <c:pt idx="91">
                  <c:v>0.22656000000000001</c:v>
                </c:pt>
                <c:pt idx="92">
                  <c:v>0.25780999999999998</c:v>
                </c:pt>
                <c:pt idx="93">
                  <c:v>0.23438000000000001</c:v>
                </c:pt>
                <c:pt idx="94">
                  <c:v>0.24218999999999999</c:v>
                </c:pt>
                <c:pt idx="95">
                  <c:v>0.17968999999999999</c:v>
                </c:pt>
                <c:pt idx="96">
                  <c:v>0.19531000000000001</c:v>
                </c:pt>
                <c:pt idx="97">
                  <c:v>0.22656000000000001</c:v>
                </c:pt>
                <c:pt idx="98">
                  <c:v>0.27344000000000002</c:v>
                </c:pt>
                <c:pt idx="99">
                  <c:v>0.21875</c:v>
                </c:pt>
                <c:pt idx="100">
                  <c:v>0.32812000000000002</c:v>
                </c:pt>
                <c:pt idx="101">
                  <c:v>0.22656000000000001</c:v>
                </c:pt>
                <c:pt idx="102">
                  <c:v>0.1875</c:v>
                </c:pt>
                <c:pt idx="103">
                  <c:v>0.16406000000000001</c:v>
                </c:pt>
                <c:pt idx="104">
                  <c:v>0.16406000000000001</c:v>
                </c:pt>
                <c:pt idx="105">
                  <c:v>0.25</c:v>
                </c:pt>
                <c:pt idx="106">
                  <c:v>0.19531000000000001</c:v>
                </c:pt>
                <c:pt idx="107">
                  <c:v>0.25780999999999998</c:v>
                </c:pt>
                <c:pt idx="108">
                  <c:v>0.21093999999999999</c:v>
                </c:pt>
                <c:pt idx="109">
                  <c:v>0.17968999999999999</c:v>
                </c:pt>
                <c:pt idx="110">
                  <c:v>0.17968999999999999</c:v>
                </c:pt>
                <c:pt idx="111">
                  <c:v>0.21093999999999999</c:v>
                </c:pt>
                <c:pt idx="112">
                  <c:v>0.28905999999999998</c:v>
                </c:pt>
                <c:pt idx="113">
                  <c:v>0.21875</c:v>
                </c:pt>
                <c:pt idx="114">
                  <c:v>0.26562000000000002</c:v>
                </c:pt>
                <c:pt idx="115">
                  <c:v>0.28125</c:v>
                </c:pt>
                <c:pt idx="116">
                  <c:v>0.30469000000000002</c:v>
                </c:pt>
                <c:pt idx="117">
                  <c:v>0.28125</c:v>
                </c:pt>
                <c:pt idx="118">
                  <c:v>0.25</c:v>
                </c:pt>
                <c:pt idx="119">
                  <c:v>0.17188000000000001</c:v>
                </c:pt>
                <c:pt idx="120">
                  <c:v>0.21093999999999999</c:v>
                </c:pt>
                <c:pt idx="121">
                  <c:v>0.28125</c:v>
                </c:pt>
                <c:pt idx="122">
                  <c:v>0.24218999999999999</c:v>
                </c:pt>
                <c:pt idx="123">
                  <c:v>0.35937999999999998</c:v>
                </c:pt>
                <c:pt idx="124">
                  <c:v>0.21875</c:v>
                </c:pt>
                <c:pt idx="125">
                  <c:v>0.26562000000000002</c:v>
                </c:pt>
                <c:pt idx="126">
                  <c:v>0.30469000000000002</c:v>
                </c:pt>
                <c:pt idx="127">
                  <c:v>0.26562000000000002</c:v>
                </c:pt>
                <c:pt idx="128">
                  <c:v>0.23438000000000001</c:v>
                </c:pt>
                <c:pt idx="129">
                  <c:v>0.22656000000000001</c:v>
                </c:pt>
                <c:pt idx="130">
                  <c:v>0.20311999999999999</c:v>
                </c:pt>
                <c:pt idx="131">
                  <c:v>0.28125</c:v>
                </c:pt>
                <c:pt idx="132">
                  <c:v>0.24218999999999999</c:v>
                </c:pt>
                <c:pt idx="133">
                  <c:v>0.32030999999999998</c:v>
                </c:pt>
                <c:pt idx="134">
                  <c:v>0.28125</c:v>
                </c:pt>
                <c:pt idx="135">
                  <c:v>0.24218999999999999</c:v>
                </c:pt>
                <c:pt idx="136">
                  <c:v>0.35155999999999998</c:v>
                </c:pt>
                <c:pt idx="137">
                  <c:v>0.23438000000000001</c:v>
                </c:pt>
                <c:pt idx="138">
                  <c:v>0.29687999999999998</c:v>
                </c:pt>
                <c:pt idx="139">
                  <c:v>0.35155999999999998</c:v>
                </c:pt>
                <c:pt idx="140">
                  <c:v>0.30469000000000002</c:v>
                </c:pt>
                <c:pt idx="141">
                  <c:v>0.25</c:v>
                </c:pt>
                <c:pt idx="142">
                  <c:v>0.28905999999999998</c:v>
                </c:pt>
                <c:pt idx="143">
                  <c:v>0.25</c:v>
                </c:pt>
                <c:pt idx="144">
                  <c:v>0.35937999999999998</c:v>
                </c:pt>
                <c:pt idx="145">
                  <c:v>0.29687999999999998</c:v>
                </c:pt>
                <c:pt idx="146">
                  <c:v>0.26562000000000002</c:v>
                </c:pt>
                <c:pt idx="147">
                  <c:v>0.29687999999999998</c:v>
                </c:pt>
                <c:pt idx="148">
                  <c:v>0.38280999999999998</c:v>
                </c:pt>
                <c:pt idx="149">
                  <c:v>0.22656000000000001</c:v>
                </c:pt>
                <c:pt idx="150">
                  <c:v>0.375</c:v>
                </c:pt>
                <c:pt idx="151">
                  <c:v>0.3125</c:v>
                </c:pt>
                <c:pt idx="152">
                  <c:v>0.34375</c:v>
                </c:pt>
                <c:pt idx="153">
                  <c:v>0.30469000000000002</c:v>
                </c:pt>
                <c:pt idx="154">
                  <c:v>0.38280999999999998</c:v>
                </c:pt>
                <c:pt idx="155">
                  <c:v>0.28125</c:v>
                </c:pt>
                <c:pt idx="156">
                  <c:v>0.25780999999999998</c:v>
                </c:pt>
                <c:pt idx="157">
                  <c:v>0.41405999999999998</c:v>
                </c:pt>
                <c:pt idx="158">
                  <c:v>0.35155999999999998</c:v>
                </c:pt>
                <c:pt idx="159">
                  <c:v>0.32812000000000002</c:v>
                </c:pt>
                <c:pt idx="160">
                  <c:v>0.25</c:v>
                </c:pt>
                <c:pt idx="161">
                  <c:v>0.39844000000000002</c:v>
                </c:pt>
                <c:pt idx="162">
                  <c:v>0.33594000000000002</c:v>
                </c:pt>
                <c:pt idx="163">
                  <c:v>0.36719000000000002</c:v>
                </c:pt>
                <c:pt idx="164">
                  <c:v>0.34375</c:v>
                </c:pt>
                <c:pt idx="165">
                  <c:v>0.41405999999999998</c:v>
                </c:pt>
                <c:pt idx="166">
                  <c:v>0.38280999999999998</c:v>
                </c:pt>
                <c:pt idx="167">
                  <c:v>0.28905999999999998</c:v>
                </c:pt>
                <c:pt idx="168">
                  <c:v>0.34375</c:v>
                </c:pt>
                <c:pt idx="169">
                  <c:v>0.36719000000000002</c:v>
                </c:pt>
                <c:pt idx="170">
                  <c:v>0.46094000000000002</c:v>
                </c:pt>
                <c:pt idx="171">
                  <c:v>0.35155999999999998</c:v>
                </c:pt>
                <c:pt idx="172">
                  <c:v>0.45312000000000002</c:v>
                </c:pt>
                <c:pt idx="173">
                  <c:v>0.33594000000000002</c:v>
                </c:pt>
                <c:pt idx="174">
                  <c:v>0.42969000000000002</c:v>
                </c:pt>
                <c:pt idx="175">
                  <c:v>0.5</c:v>
                </c:pt>
                <c:pt idx="176">
                  <c:v>0.4375</c:v>
                </c:pt>
                <c:pt idx="177">
                  <c:v>0.42187999999999998</c:v>
                </c:pt>
                <c:pt idx="178">
                  <c:v>0.51561999999999997</c:v>
                </c:pt>
                <c:pt idx="179">
                  <c:v>0.51561999999999997</c:v>
                </c:pt>
                <c:pt idx="180">
                  <c:v>0.50780999999999998</c:v>
                </c:pt>
                <c:pt idx="181">
                  <c:v>0.46875</c:v>
                </c:pt>
                <c:pt idx="182">
                  <c:v>0.46094000000000002</c:v>
                </c:pt>
                <c:pt idx="183">
                  <c:v>0.51561999999999997</c:v>
                </c:pt>
                <c:pt idx="184">
                  <c:v>0.53125</c:v>
                </c:pt>
                <c:pt idx="185">
                  <c:v>0.53905999999999998</c:v>
                </c:pt>
                <c:pt idx="186">
                  <c:v>0.53125</c:v>
                </c:pt>
                <c:pt idx="187">
                  <c:v>0.53905999999999998</c:v>
                </c:pt>
                <c:pt idx="188">
                  <c:v>0.47655999999999998</c:v>
                </c:pt>
                <c:pt idx="189">
                  <c:v>0.57030999999999998</c:v>
                </c:pt>
                <c:pt idx="190">
                  <c:v>0.61719000000000002</c:v>
                </c:pt>
                <c:pt idx="191">
                  <c:v>0.54688000000000003</c:v>
                </c:pt>
                <c:pt idx="192">
                  <c:v>0.5625</c:v>
                </c:pt>
                <c:pt idx="193">
                  <c:v>0.57811999999999997</c:v>
                </c:pt>
                <c:pt idx="194">
                  <c:v>0.60938000000000003</c:v>
                </c:pt>
                <c:pt idx="195">
                  <c:v>0.60155999999999998</c:v>
                </c:pt>
                <c:pt idx="196">
                  <c:v>0.5625</c:v>
                </c:pt>
                <c:pt idx="197">
                  <c:v>0.61719000000000002</c:v>
                </c:pt>
                <c:pt idx="198">
                  <c:v>0.57030999999999998</c:v>
                </c:pt>
                <c:pt idx="199">
                  <c:v>0.60155999999999998</c:v>
                </c:pt>
                <c:pt idx="200">
                  <c:v>0.55469000000000002</c:v>
                </c:pt>
                <c:pt idx="201">
                  <c:v>0.5625</c:v>
                </c:pt>
                <c:pt idx="202">
                  <c:v>0.54688000000000003</c:v>
                </c:pt>
                <c:pt idx="203">
                  <c:v>0.55469000000000002</c:v>
                </c:pt>
                <c:pt idx="204">
                  <c:v>0.57030999999999998</c:v>
                </c:pt>
                <c:pt idx="205">
                  <c:v>0.57030999999999998</c:v>
                </c:pt>
                <c:pt idx="206">
                  <c:v>0.54688000000000003</c:v>
                </c:pt>
                <c:pt idx="207">
                  <c:v>0.64844000000000002</c:v>
                </c:pt>
                <c:pt idx="208">
                  <c:v>0.57030999999999998</c:v>
                </c:pt>
                <c:pt idx="209">
                  <c:v>0.51561999999999997</c:v>
                </c:pt>
                <c:pt idx="210">
                  <c:v>0.60938000000000003</c:v>
                </c:pt>
                <c:pt idx="211">
                  <c:v>0.60155999999999998</c:v>
                </c:pt>
                <c:pt idx="212">
                  <c:v>0.58594000000000002</c:v>
                </c:pt>
                <c:pt idx="213">
                  <c:v>0.52344000000000002</c:v>
                </c:pt>
                <c:pt idx="214">
                  <c:v>0.57030999999999998</c:v>
                </c:pt>
                <c:pt idx="215">
                  <c:v>0.57030999999999998</c:v>
                </c:pt>
                <c:pt idx="216">
                  <c:v>0.63280999999999998</c:v>
                </c:pt>
                <c:pt idx="217">
                  <c:v>0.61719000000000002</c:v>
                </c:pt>
                <c:pt idx="218">
                  <c:v>0.60938000000000003</c:v>
                </c:pt>
                <c:pt idx="219">
                  <c:v>0.60155999999999998</c:v>
                </c:pt>
                <c:pt idx="220">
                  <c:v>0.64061999999999997</c:v>
                </c:pt>
                <c:pt idx="221">
                  <c:v>0.57030999999999998</c:v>
                </c:pt>
                <c:pt idx="222">
                  <c:v>0.61719000000000002</c:v>
                </c:pt>
                <c:pt idx="223">
                  <c:v>0.65625</c:v>
                </c:pt>
                <c:pt idx="224">
                  <c:v>0.71094000000000002</c:v>
                </c:pt>
                <c:pt idx="225">
                  <c:v>0.53125</c:v>
                </c:pt>
                <c:pt idx="226">
                  <c:v>0.57811999999999997</c:v>
                </c:pt>
                <c:pt idx="227">
                  <c:v>0.71875</c:v>
                </c:pt>
                <c:pt idx="228">
                  <c:v>0.54688000000000003</c:v>
                </c:pt>
                <c:pt idx="229">
                  <c:v>0.57811999999999997</c:v>
                </c:pt>
                <c:pt idx="230">
                  <c:v>0.5625</c:v>
                </c:pt>
                <c:pt idx="231">
                  <c:v>0.70311999999999997</c:v>
                </c:pt>
                <c:pt idx="232">
                  <c:v>0.625</c:v>
                </c:pt>
                <c:pt idx="233">
                  <c:v>0.61719000000000002</c:v>
                </c:pt>
                <c:pt idx="234">
                  <c:v>0.58594000000000002</c:v>
                </c:pt>
                <c:pt idx="235">
                  <c:v>0.60938000000000003</c:v>
                </c:pt>
                <c:pt idx="236">
                  <c:v>0.65625</c:v>
                </c:pt>
                <c:pt idx="237">
                  <c:v>0.5625</c:v>
                </c:pt>
                <c:pt idx="238">
                  <c:v>0.59375</c:v>
                </c:pt>
                <c:pt idx="239">
                  <c:v>0.55469000000000002</c:v>
                </c:pt>
                <c:pt idx="240">
                  <c:v>0.70311999999999997</c:v>
                </c:pt>
                <c:pt idx="241">
                  <c:v>0.625</c:v>
                </c:pt>
                <c:pt idx="242">
                  <c:v>0.53905999999999998</c:v>
                </c:pt>
                <c:pt idx="243">
                  <c:v>0.5625</c:v>
                </c:pt>
                <c:pt idx="244">
                  <c:v>0.64061999999999997</c:v>
                </c:pt>
                <c:pt idx="245">
                  <c:v>0.60938000000000003</c:v>
                </c:pt>
                <c:pt idx="246">
                  <c:v>0.67188000000000003</c:v>
                </c:pt>
                <c:pt idx="247">
                  <c:v>0.67188000000000003</c:v>
                </c:pt>
                <c:pt idx="248">
                  <c:v>0.66405999999999998</c:v>
                </c:pt>
                <c:pt idx="249">
                  <c:v>0.625</c:v>
                </c:pt>
                <c:pt idx="250">
                  <c:v>0.59375</c:v>
                </c:pt>
                <c:pt idx="251">
                  <c:v>0.625</c:v>
                </c:pt>
                <c:pt idx="252">
                  <c:v>0.60938000000000003</c:v>
                </c:pt>
                <c:pt idx="253">
                  <c:v>0.6875</c:v>
                </c:pt>
                <c:pt idx="254">
                  <c:v>0.58594000000000002</c:v>
                </c:pt>
                <c:pt idx="255">
                  <c:v>0.57030999999999998</c:v>
                </c:pt>
                <c:pt idx="256">
                  <c:v>0.64844000000000002</c:v>
                </c:pt>
                <c:pt idx="257">
                  <c:v>0.57811999999999997</c:v>
                </c:pt>
                <c:pt idx="258">
                  <c:v>0.64061999999999997</c:v>
                </c:pt>
                <c:pt idx="259">
                  <c:v>0.60155999999999998</c:v>
                </c:pt>
                <c:pt idx="260">
                  <c:v>0.67969000000000002</c:v>
                </c:pt>
                <c:pt idx="261">
                  <c:v>0.57811999999999997</c:v>
                </c:pt>
                <c:pt idx="262">
                  <c:v>0.60938000000000003</c:v>
                </c:pt>
                <c:pt idx="263">
                  <c:v>0.59375</c:v>
                </c:pt>
                <c:pt idx="264">
                  <c:v>0.57811999999999997</c:v>
                </c:pt>
                <c:pt idx="265">
                  <c:v>0.63280999999999998</c:v>
                </c:pt>
                <c:pt idx="266">
                  <c:v>0.67188000000000003</c:v>
                </c:pt>
                <c:pt idx="267">
                  <c:v>0.60155999999999998</c:v>
                </c:pt>
                <c:pt idx="268">
                  <c:v>0.625</c:v>
                </c:pt>
                <c:pt idx="269">
                  <c:v>0.625</c:v>
                </c:pt>
                <c:pt idx="270">
                  <c:v>0.65625</c:v>
                </c:pt>
                <c:pt idx="271">
                  <c:v>0.60938000000000003</c:v>
                </c:pt>
                <c:pt idx="272">
                  <c:v>0.5625</c:v>
                </c:pt>
                <c:pt idx="273">
                  <c:v>0.58594000000000002</c:v>
                </c:pt>
                <c:pt idx="274">
                  <c:v>0.59375</c:v>
                </c:pt>
                <c:pt idx="275">
                  <c:v>0.59375</c:v>
                </c:pt>
                <c:pt idx="276">
                  <c:v>0.625</c:v>
                </c:pt>
                <c:pt idx="277">
                  <c:v>0.5625</c:v>
                </c:pt>
                <c:pt idx="278">
                  <c:v>0.58594000000000002</c:v>
                </c:pt>
                <c:pt idx="279">
                  <c:v>0.73438000000000003</c:v>
                </c:pt>
                <c:pt idx="280">
                  <c:v>0.625</c:v>
                </c:pt>
                <c:pt idx="281">
                  <c:v>0.54688000000000003</c:v>
                </c:pt>
                <c:pt idx="282">
                  <c:v>0.57030999999999998</c:v>
                </c:pt>
                <c:pt idx="283">
                  <c:v>0.60155999999999998</c:v>
                </c:pt>
                <c:pt idx="284">
                  <c:v>0.60155999999999998</c:v>
                </c:pt>
                <c:pt idx="285">
                  <c:v>0.61719000000000002</c:v>
                </c:pt>
                <c:pt idx="286">
                  <c:v>0.60155999999999998</c:v>
                </c:pt>
                <c:pt idx="287">
                  <c:v>0.61719000000000002</c:v>
                </c:pt>
                <c:pt idx="288">
                  <c:v>0.5625</c:v>
                </c:pt>
                <c:pt idx="289">
                  <c:v>0.67188000000000003</c:v>
                </c:pt>
                <c:pt idx="290">
                  <c:v>0.57030999999999998</c:v>
                </c:pt>
                <c:pt idx="291">
                  <c:v>0.57030999999999998</c:v>
                </c:pt>
                <c:pt idx="292">
                  <c:v>0.64061999999999997</c:v>
                </c:pt>
                <c:pt idx="293">
                  <c:v>0.64061999999999997</c:v>
                </c:pt>
                <c:pt idx="294">
                  <c:v>0.59375</c:v>
                </c:pt>
                <c:pt idx="295">
                  <c:v>0.57030999999999998</c:v>
                </c:pt>
                <c:pt idx="296">
                  <c:v>0.6875</c:v>
                </c:pt>
                <c:pt idx="297">
                  <c:v>0.67969000000000002</c:v>
                </c:pt>
                <c:pt idx="298">
                  <c:v>0.5625</c:v>
                </c:pt>
                <c:pt idx="299">
                  <c:v>0.625</c:v>
                </c:pt>
                <c:pt idx="300">
                  <c:v>0.66405999999999998</c:v>
                </c:pt>
                <c:pt idx="301">
                  <c:v>0.625</c:v>
                </c:pt>
                <c:pt idx="302">
                  <c:v>0.57030999999999998</c:v>
                </c:pt>
                <c:pt idx="303">
                  <c:v>0.58594000000000002</c:v>
                </c:pt>
                <c:pt idx="304">
                  <c:v>0.64061999999999997</c:v>
                </c:pt>
                <c:pt idx="305">
                  <c:v>0.69530999999999998</c:v>
                </c:pt>
                <c:pt idx="306">
                  <c:v>0.70311999999999997</c:v>
                </c:pt>
                <c:pt idx="307">
                  <c:v>0.61719000000000002</c:v>
                </c:pt>
                <c:pt idx="308">
                  <c:v>0.65625</c:v>
                </c:pt>
                <c:pt idx="309">
                  <c:v>0.66405999999999998</c:v>
                </c:pt>
                <c:pt idx="310">
                  <c:v>0.69530999999999998</c:v>
                </c:pt>
                <c:pt idx="311">
                  <c:v>0.61719000000000002</c:v>
                </c:pt>
                <c:pt idx="312">
                  <c:v>0.55469000000000002</c:v>
                </c:pt>
                <c:pt idx="313">
                  <c:v>0.64844000000000002</c:v>
                </c:pt>
                <c:pt idx="314">
                  <c:v>0.55469000000000002</c:v>
                </c:pt>
                <c:pt idx="315">
                  <c:v>0.64061999999999997</c:v>
                </c:pt>
                <c:pt idx="316">
                  <c:v>0.60938000000000003</c:v>
                </c:pt>
                <c:pt idx="317">
                  <c:v>0.59375</c:v>
                </c:pt>
                <c:pt idx="318">
                  <c:v>0.64844000000000002</c:v>
                </c:pt>
                <c:pt idx="319">
                  <c:v>0.64061999999999997</c:v>
                </c:pt>
                <c:pt idx="320">
                  <c:v>0.58594000000000002</c:v>
                </c:pt>
                <c:pt idx="321">
                  <c:v>0.61719000000000002</c:v>
                </c:pt>
                <c:pt idx="322">
                  <c:v>0.66405999999999998</c:v>
                </c:pt>
                <c:pt idx="323">
                  <c:v>0.60155999999999998</c:v>
                </c:pt>
                <c:pt idx="324">
                  <c:v>0.63280999999999998</c:v>
                </c:pt>
                <c:pt idx="325">
                  <c:v>0.61719000000000002</c:v>
                </c:pt>
                <c:pt idx="326">
                  <c:v>0.64061999999999997</c:v>
                </c:pt>
                <c:pt idx="327">
                  <c:v>0.61719000000000002</c:v>
                </c:pt>
                <c:pt idx="328">
                  <c:v>0.59375</c:v>
                </c:pt>
                <c:pt idx="329">
                  <c:v>0.65625</c:v>
                </c:pt>
                <c:pt idx="330">
                  <c:v>0.67188000000000003</c:v>
                </c:pt>
                <c:pt idx="331">
                  <c:v>0.625</c:v>
                </c:pt>
                <c:pt idx="332">
                  <c:v>0.61719000000000002</c:v>
                </c:pt>
                <c:pt idx="333">
                  <c:v>0.67188000000000003</c:v>
                </c:pt>
                <c:pt idx="334">
                  <c:v>0.625</c:v>
                </c:pt>
                <c:pt idx="335">
                  <c:v>0.60155999999999998</c:v>
                </c:pt>
                <c:pt idx="336">
                  <c:v>0.76561999999999997</c:v>
                </c:pt>
                <c:pt idx="337">
                  <c:v>0.53125</c:v>
                </c:pt>
                <c:pt idx="338">
                  <c:v>0.60155999999999998</c:v>
                </c:pt>
                <c:pt idx="339">
                  <c:v>0.5625</c:v>
                </c:pt>
                <c:pt idx="340">
                  <c:v>0.61719000000000002</c:v>
                </c:pt>
                <c:pt idx="341">
                  <c:v>0.66405999999999998</c:v>
                </c:pt>
                <c:pt idx="342">
                  <c:v>0.72655999999999998</c:v>
                </c:pt>
                <c:pt idx="343">
                  <c:v>0.58594000000000002</c:v>
                </c:pt>
                <c:pt idx="344">
                  <c:v>0.66405999999999998</c:v>
                </c:pt>
                <c:pt idx="345">
                  <c:v>0.71875</c:v>
                </c:pt>
                <c:pt idx="346">
                  <c:v>0.60155999999999998</c:v>
                </c:pt>
                <c:pt idx="347">
                  <c:v>0.59375</c:v>
                </c:pt>
                <c:pt idx="348">
                  <c:v>0.64844000000000002</c:v>
                </c:pt>
                <c:pt idx="349">
                  <c:v>0.67969000000000002</c:v>
                </c:pt>
                <c:pt idx="350">
                  <c:v>0.58594000000000002</c:v>
                </c:pt>
                <c:pt idx="351">
                  <c:v>0.54688000000000003</c:v>
                </c:pt>
                <c:pt idx="352">
                  <c:v>0.74219000000000002</c:v>
                </c:pt>
                <c:pt idx="353">
                  <c:v>0.63280999999999998</c:v>
                </c:pt>
                <c:pt idx="354">
                  <c:v>0.65625</c:v>
                </c:pt>
                <c:pt idx="355">
                  <c:v>0.65625</c:v>
                </c:pt>
                <c:pt idx="356">
                  <c:v>0.57030999999999998</c:v>
                </c:pt>
                <c:pt idx="357">
                  <c:v>0.59375</c:v>
                </c:pt>
                <c:pt idx="358">
                  <c:v>0.67969000000000002</c:v>
                </c:pt>
                <c:pt idx="359">
                  <c:v>0.5625</c:v>
                </c:pt>
                <c:pt idx="360">
                  <c:v>0.64844000000000002</c:v>
                </c:pt>
                <c:pt idx="361">
                  <c:v>0.6875</c:v>
                </c:pt>
                <c:pt idx="362">
                  <c:v>0.57030999999999998</c:v>
                </c:pt>
                <c:pt idx="363">
                  <c:v>0.625</c:v>
                </c:pt>
                <c:pt idx="364">
                  <c:v>0.57811999999999997</c:v>
                </c:pt>
                <c:pt idx="365">
                  <c:v>0.58594000000000002</c:v>
                </c:pt>
                <c:pt idx="366">
                  <c:v>0.60155999999999998</c:v>
                </c:pt>
                <c:pt idx="367">
                  <c:v>0.61719000000000002</c:v>
                </c:pt>
                <c:pt idx="368">
                  <c:v>0.64061999999999997</c:v>
                </c:pt>
                <c:pt idx="369">
                  <c:v>0.61719000000000002</c:v>
                </c:pt>
                <c:pt idx="370">
                  <c:v>0.59375</c:v>
                </c:pt>
                <c:pt idx="371">
                  <c:v>0.71094000000000002</c:v>
                </c:pt>
                <c:pt idx="372">
                  <c:v>0.71875</c:v>
                </c:pt>
                <c:pt idx="373">
                  <c:v>0.52344000000000002</c:v>
                </c:pt>
                <c:pt idx="374">
                  <c:v>0.64061999999999997</c:v>
                </c:pt>
                <c:pt idx="375">
                  <c:v>0.69530999999999998</c:v>
                </c:pt>
                <c:pt idx="376">
                  <c:v>0.67188000000000003</c:v>
                </c:pt>
                <c:pt idx="377">
                  <c:v>0.57030999999999998</c:v>
                </c:pt>
                <c:pt idx="378">
                  <c:v>0.60155999999999998</c:v>
                </c:pt>
                <c:pt idx="379">
                  <c:v>0.60155999999999998</c:v>
                </c:pt>
                <c:pt idx="380">
                  <c:v>0.60938000000000003</c:v>
                </c:pt>
                <c:pt idx="381">
                  <c:v>0.54688000000000003</c:v>
                </c:pt>
                <c:pt idx="382">
                  <c:v>0.65625</c:v>
                </c:pt>
                <c:pt idx="383">
                  <c:v>0.625</c:v>
                </c:pt>
                <c:pt idx="384">
                  <c:v>0.64844000000000002</c:v>
                </c:pt>
                <c:pt idx="385">
                  <c:v>0.61719000000000002</c:v>
                </c:pt>
                <c:pt idx="386">
                  <c:v>0.60938000000000003</c:v>
                </c:pt>
                <c:pt idx="387">
                  <c:v>0.66405999999999998</c:v>
                </c:pt>
                <c:pt idx="388">
                  <c:v>0.64844000000000002</c:v>
                </c:pt>
                <c:pt idx="389">
                  <c:v>0.64061999999999997</c:v>
                </c:pt>
                <c:pt idx="390">
                  <c:v>0.67969000000000002</c:v>
                </c:pt>
                <c:pt idx="391">
                  <c:v>0.60155999999999998</c:v>
                </c:pt>
                <c:pt idx="392">
                  <c:v>0.57811999999999997</c:v>
                </c:pt>
                <c:pt idx="393">
                  <c:v>0.71875</c:v>
                </c:pt>
                <c:pt idx="394">
                  <c:v>0.61719000000000002</c:v>
                </c:pt>
                <c:pt idx="395">
                  <c:v>0.60938000000000003</c:v>
                </c:pt>
                <c:pt idx="396">
                  <c:v>0.67969000000000002</c:v>
                </c:pt>
                <c:pt idx="397">
                  <c:v>0.63280999999999998</c:v>
                </c:pt>
                <c:pt idx="398">
                  <c:v>0.5625</c:v>
                </c:pt>
                <c:pt idx="399">
                  <c:v>0.61719000000000002</c:v>
                </c:pt>
                <c:pt idx="400">
                  <c:v>0.64844000000000002</c:v>
                </c:pt>
                <c:pt idx="401">
                  <c:v>0.625</c:v>
                </c:pt>
                <c:pt idx="402">
                  <c:v>0.60938000000000003</c:v>
                </c:pt>
                <c:pt idx="403">
                  <c:v>0.63280999999999998</c:v>
                </c:pt>
                <c:pt idx="404">
                  <c:v>0.67188000000000003</c:v>
                </c:pt>
                <c:pt idx="405">
                  <c:v>0.57811999999999997</c:v>
                </c:pt>
                <c:pt idx="406">
                  <c:v>0.67188000000000003</c:v>
                </c:pt>
                <c:pt idx="407">
                  <c:v>0.625</c:v>
                </c:pt>
                <c:pt idx="408">
                  <c:v>0.625</c:v>
                </c:pt>
                <c:pt idx="409">
                  <c:v>0.55469000000000002</c:v>
                </c:pt>
                <c:pt idx="410">
                  <c:v>0.57030999999999998</c:v>
                </c:pt>
                <c:pt idx="411">
                  <c:v>0.64844000000000002</c:v>
                </c:pt>
                <c:pt idx="412">
                  <c:v>0.70311999999999997</c:v>
                </c:pt>
                <c:pt idx="413">
                  <c:v>0.64061999999999997</c:v>
                </c:pt>
                <c:pt idx="414">
                  <c:v>0.5625</c:v>
                </c:pt>
                <c:pt idx="415">
                  <c:v>0.64061999999999997</c:v>
                </c:pt>
                <c:pt idx="416">
                  <c:v>0.60938000000000003</c:v>
                </c:pt>
                <c:pt idx="417">
                  <c:v>0.54688000000000003</c:v>
                </c:pt>
                <c:pt idx="418">
                  <c:v>0.64844000000000002</c:v>
                </c:pt>
                <c:pt idx="419">
                  <c:v>0.63280999999999998</c:v>
                </c:pt>
                <c:pt idx="420">
                  <c:v>0.69530999999999998</c:v>
                </c:pt>
                <c:pt idx="421">
                  <c:v>0.59375</c:v>
                </c:pt>
                <c:pt idx="422">
                  <c:v>0.60155999999999998</c:v>
                </c:pt>
                <c:pt idx="423">
                  <c:v>0.59375</c:v>
                </c:pt>
                <c:pt idx="424">
                  <c:v>0.64061999999999997</c:v>
                </c:pt>
                <c:pt idx="425">
                  <c:v>0.70311999999999997</c:v>
                </c:pt>
                <c:pt idx="426">
                  <c:v>0.625</c:v>
                </c:pt>
                <c:pt idx="427">
                  <c:v>0.70311999999999997</c:v>
                </c:pt>
                <c:pt idx="428">
                  <c:v>0.63280999999999998</c:v>
                </c:pt>
                <c:pt idx="429">
                  <c:v>0.66405999999999998</c:v>
                </c:pt>
                <c:pt idx="430">
                  <c:v>0.55469000000000002</c:v>
                </c:pt>
                <c:pt idx="431">
                  <c:v>0.65625</c:v>
                </c:pt>
                <c:pt idx="432">
                  <c:v>0.60155999999999998</c:v>
                </c:pt>
                <c:pt idx="433">
                  <c:v>0.67188000000000003</c:v>
                </c:pt>
                <c:pt idx="434">
                  <c:v>0.64844000000000002</c:v>
                </c:pt>
                <c:pt idx="435">
                  <c:v>0.625</c:v>
                </c:pt>
                <c:pt idx="436">
                  <c:v>0.64844000000000002</c:v>
                </c:pt>
                <c:pt idx="437">
                  <c:v>0.60155999999999998</c:v>
                </c:pt>
                <c:pt idx="438">
                  <c:v>0.57030999999999998</c:v>
                </c:pt>
                <c:pt idx="439">
                  <c:v>0.60155999999999998</c:v>
                </c:pt>
                <c:pt idx="440">
                  <c:v>0.60938000000000003</c:v>
                </c:pt>
                <c:pt idx="441">
                  <c:v>0.58594000000000002</c:v>
                </c:pt>
                <c:pt idx="442">
                  <c:v>0.60155999999999998</c:v>
                </c:pt>
                <c:pt idx="443">
                  <c:v>0.57030999999999998</c:v>
                </c:pt>
                <c:pt idx="444">
                  <c:v>0.64061999999999997</c:v>
                </c:pt>
                <c:pt idx="445">
                  <c:v>0.57030999999999998</c:v>
                </c:pt>
                <c:pt idx="446">
                  <c:v>0.625</c:v>
                </c:pt>
                <c:pt idx="447">
                  <c:v>0.53905999999999998</c:v>
                </c:pt>
                <c:pt idx="448">
                  <c:v>0.64844000000000002</c:v>
                </c:pt>
                <c:pt idx="449">
                  <c:v>0.60155999999999998</c:v>
                </c:pt>
                <c:pt idx="450">
                  <c:v>0.67188000000000003</c:v>
                </c:pt>
                <c:pt idx="451">
                  <c:v>0.64844000000000002</c:v>
                </c:pt>
                <c:pt idx="452">
                  <c:v>0.67969000000000002</c:v>
                </c:pt>
                <c:pt idx="453">
                  <c:v>0.59375</c:v>
                </c:pt>
                <c:pt idx="454">
                  <c:v>0.65625</c:v>
                </c:pt>
                <c:pt idx="455">
                  <c:v>0.67188000000000003</c:v>
                </c:pt>
                <c:pt idx="456">
                  <c:v>0.65625</c:v>
                </c:pt>
                <c:pt idx="457">
                  <c:v>0.66405999999999998</c:v>
                </c:pt>
                <c:pt idx="458">
                  <c:v>0.63280999999999998</c:v>
                </c:pt>
                <c:pt idx="459">
                  <c:v>0.63280999999999998</c:v>
                </c:pt>
                <c:pt idx="460">
                  <c:v>0.55469000000000002</c:v>
                </c:pt>
                <c:pt idx="461">
                  <c:v>0.625</c:v>
                </c:pt>
                <c:pt idx="462">
                  <c:v>0.59375</c:v>
                </c:pt>
                <c:pt idx="463">
                  <c:v>0.61719000000000002</c:v>
                </c:pt>
                <c:pt idx="464">
                  <c:v>0.625</c:v>
                </c:pt>
                <c:pt idx="465">
                  <c:v>0.65625</c:v>
                </c:pt>
                <c:pt idx="466">
                  <c:v>0.69530999999999998</c:v>
                </c:pt>
                <c:pt idx="467">
                  <c:v>0.57811999999999997</c:v>
                </c:pt>
                <c:pt idx="468">
                  <c:v>0.61719000000000002</c:v>
                </c:pt>
                <c:pt idx="469">
                  <c:v>0.5625</c:v>
                </c:pt>
                <c:pt idx="470">
                  <c:v>0.54688000000000003</c:v>
                </c:pt>
                <c:pt idx="471">
                  <c:v>0.58594000000000002</c:v>
                </c:pt>
                <c:pt idx="472">
                  <c:v>0.61719000000000002</c:v>
                </c:pt>
                <c:pt idx="473">
                  <c:v>0.70311999999999997</c:v>
                </c:pt>
                <c:pt idx="474">
                  <c:v>0.63280999999999998</c:v>
                </c:pt>
                <c:pt idx="475">
                  <c:v>0.64844000000000002</c:v>
                </c:pt>
                <c:pt idx="476">
                  <c:v>0.63280999999999998</c:v>
                </c:pt>
                <c:pt idx="477">
                  <c:v>0.60938000000000003</c:v>
                </c:pt>
                <c:pt idx="478">
                  <c:v>0.60938000000000003</c:v>
                </c:pt>
                <c:pt idx="479">
                  <c:v>0.63280999999999998</c:v>
                </c:pt>
                <c:pt idx="480">
                  <c:v>0.66405999999999998</c:v>
                </c:pt>
                <c:pt idx="481">
                  <c:v>0.59375</c:v>
                </c:pt>
                <c:pt idx="482">
                  <c:v>0.60155999999999998</c:v>
                </c:pt>
                <c:pt idx="483">
                  <c:v>0.64844000000000002</c:v>
                </c:pt>
                <c:pt idx="484">
                  <c:v>0.67969000000000002</c:v>
                </c:pt>
                <c:pt idx="485">
                  <c:v>0.60155999999999998</c:v>
                </c:pt>
                <c:pt idx="486">
                  <c:v>0.60155999999999998</c:v>
                </c:pt>
                <c:pt idx="487">
                  <c:v>0.58594000000000002</c:v>
                </c:pt>
                <c:pt idx="488">
                  <c:v>0.69530999999999998</c:v>
                </c:pt>
                <c:pt idx="489">
                  <c:v>0.65625</c:v>
                </c:pt>
                <c:pt idx="490">
                  <c:v>0.67969000000000002</c:v>
                </c:pt>
                <c:pt idx="491">
                  <c:v>0.57030999999999998</c:v>
                </c:pt>
                <c:pt idx="492">
                  <c:v>0.67969000000000002</c:v>
                </c:pt>
                <c:pt idx="493">
                  <c:v>0.58594000000000002</c:v>
                </c:pt>
                <c:pt idx="494">
                  <c:v>0.63280999999999998</c:v>
                </c:pt>
                <c:pt idx="495">
                  <c:v>0.65625</c:v>
                </c:pt>
                <c:pt idx="496">
                  <c:v>0.58594000000000002</c:v>
                </c:pt>
                <c:pt idx="497">
                  <c:v>0.65625</c:v>
                </c:pt>
                <c:pt idx="498">
                  <c:v>0.60155999999999998</c:v>
                </c:pt>
                <c:pt idx="499">
                  <c:v>0.69530999999999998</c:v>
                </c:pt>
                <c:pt idx="500">
                  <c:v>0.67188000000000003</c:v>
                </c:pt>
                <c:pt idx="501">
                  <c:v>0.63280999999999998</c:v>
                </c:pt>
                <c:pt idx="502">
                  <c:v>0.60155999999999998</c:v>
                </c:pt>
                <c:pt idx="503">
                  <c:v>0.67969000000000002</c:v>
                </c:pt>
                <c:pt idx="504">
                  <c:v>0.65625</c:v>
                </c:pt>
                <c:pt idx="505">
                  <c:v>0.5625</c:v>
                </c:pt>
                <c:pt idx="506">
                  <c:v>0.59375</c:v>
                </c:pt>
                <c:pt idx="507">
                  <c:v>0.59375</c:v>
                </c:pt>
                <c:pt idx="508">
                  <c:v>0.59375</c:v>
                </c:pt>
                <c:pt idx="509">
                  <c:v>0.63280999999999998</c:v>
                </c:pt>
                <c:pt idx="510">
                  <c:v>0.54688000000000003</c:v>
                </c:pt>
                <c:pt idx="511">
                  <c:v>0.67969000000000002</c:v>
                </c:pt>
                <c:pt idx="512">
                  <c:v>0.64844000000000002</c:v>
                </c:pt>
                <c:pt idx="513">
                  <c:v>0.64061999999999997</c:v>
                </c:pt>
                <c:pt idx="514">
                  <c:v>0.71875</c:v>
                </c:pt>
                <c:pt idx="515">
                  <c:v>0.625</c:v>
                </c:pt>
                <c:pt idx="516">
                  <c:v>0.5625</c:v>
                </c:pt>
                <c:pt idx="517">
                  <c:v>0.59375</c:v>
                </c:pt>
                <c:pt idx="518">
                  <c:v>0.64844000000000002</c:v>
                </c:pt>
                <c:pt idx="519">
                  <c:v>0.63280999999999998</c:v>
                </c:pt>
                <c:pt idx="520">
                  <c:v>0.59375</c:v>
                </c:pt>
                <c:pt idx="521">
                  <c:v>0.60155999999999998</c:v>
                </c:pt>
                <c:pt idx="522">
                  <c:v>0.64844000000000002</c:v>
                </c:pt>
                <c:pt idx="523">
                  <c:v>0.66405999999999998</c:v>
                </c:pt>
                <c:pt idx="524">
                  <c:v>0.5625</c:v>
                </c:pt>
                <c:pt idx="525">
                  <c:v>0.5625</c:v>
                </c:pt>
                <c:pt idx="526">
                  <c:v>0.60155999999999998</c:v>
                </c:pt>
                <c:pt idx="527">
                  <c:v>0.63280999999999998</c:v>
                </c:pt>
                <c:pt idx="528">
                  <c:v>0.64061999999999997</c:v>
                </c:pt>
                <c:pt idx="529">
                  <c:v>0.61719000000000002</c:v>
                </c:pt>
                <c:pt idx="530">
                  <c:v>0.65625</c:v>
                </c:pt>
                <c:pt idx="531">
                  <c:v>0.69530999999999998</c:v>
                </c:pt>
                <c:pt idx="532">
                  <c:v>0.5625</c:v>
                </c:pt>
                <c:pt idx="533">
                  <c:v>0.70311999999999997</c:v>
                </c:pt>
                <c:pt idx="534">
                  <c:v>0.59375</c:v>
                </c:pt>
                <c:pt idx="535">
                  <c:v>0.61719000000000002</c:v>
                </c:pt>
                <c:pt idx="536">
                  <c:v>0.6875</c:v>
                </c:pt>
                <c:pt idx="537">
                  <c:v>0.67188000000000003</c:v>
                </c:pt>
                <c:pt idx="538">
                  <c:v>0.61719000000000002</c:v>
                </c:pt>
                <c:pt idx="539">
                  <c:v>0.64844000000000002</c:v>
                </c:pt>
                <c:pt idx="540">
                  <c:v>0.67969000000000002</c:v>
                </c:pt>
                <c:pt idx="541">
                  <c:v>0.61719000000000002</c:v>
                </c:pt>
                <c:pt idx="542">
                  <c:v>0.59375</c:v>
                </c:pt>
                <c:pt idx="543">
                  <c:v>0.66405999999999998</c:v>
                </c:pt>
                <c:pt idx="544">
                  <c:v>0.5625</c:v>
                </c:pt>
                <c:pt idx="545">
                  <c:v>0.61719000000000002</c:v>
                </c:pt>
                <c:pt idx="546">
                  <c:v>0.58594000000000002</c:v>
                </c:pt>
                <c:pt idx="547">
                  <c:v>0.73438000000000003</c:v>
                </c:pt>
                <c:pt idx="548">
                  <c:v>0.64844000000000002</c:v>
                </c:pt>
                <c:pt idx="549">
                  <c:v>0.61719000000000002</c:v>
                </c:pt>
                <c:pt idx="550">
                  <c:v>0.66405999999999998</c:v>
                </c:pt>
                <c:pt idx="551">
                  <c:v>0.55469000000000002</c:v>
                </c:pt>
                <c:pt idx="552">
                  <c:v>0.55469000000000002</c:v>
                </c:pt>
                <c:pt idx="553">
                  <c:v>0.57030999999999998</c:v>
                </c:pt>
                <c:pt idx="554">
                  <c:v>0.625</c:v>
                </c:pt>
                <c:pt idx="555">
                  <c:v>0.625</c:v>
                </c:pt>
                <c:pt idx="556">
                  <c:v>0.65625</c:v>
                </c:pt>
                <c:pt idx="557">
                  <c:v>0.64061999999999997</c:v>
                </c:pt>
                <c:pt idx="558">
                  <c:v>0.60938000000000003</c:v>
                </c:pt>
                <c:pt idx="559">
                  <c:v>0.625</c:v>
                </c:pt>
                <c:pt idx="560">
                  <c:v>0.67188000000000003</c:v>
                </c:pt>
                <c:pt idx="561">
                  <c:v>0.67188000000000003</c:v>
                </c:pt>
                <c:pt idx="562">
                  <c:v>0.63280999999999998</c:v>
                </c:pt>
                <c:pt idx="563">
                  <c:v>0.64844000000000002</c:v>
                </c:pt>
                <c:pt idx="564">
                  <c:v>0.59375</c:v>
                </c:pt>
                <c:pt idx="565">
                  <c:v>0.64061999999999997</c:v>
                </c:pt>
                <c:pt idx="566">
                  <c:v>0.54688000000000003</c:v>
                </c:pt>
                <c:pt idx="567">
                  <c:v>0.64061999999999997</c:v>
                </c:pt>
                <c:pt idx="568">
                  <c:v>0.60938000000000003</c:v>
                </c:pt>
                <c:pt idx="569">
                  <c:v>0.71094000000000002</c:v>
                </c:pt>
                <c:pt idx="570">
                  <c:v>0.67969000000000002</c:v>
                </c:pt>
                <c:pt idx="571">
                  <c:v>0.71094000000000002</c:v>
                </c:pt>
                <c:pt idx="572">
                  <c:v>0.58594000000000002</c:v>
                </c:pt>
                <c:pt idx="573">
                  <c:v>0.66405999999999998</c:v>
                </c:pt>
                <c:pt idx="574">
                  <c:v>0.61719000000000002</c:v>
                </c:pt>
                <c:pt idx="575">
                  <c:v>0.54688000000000003</c:v>
                </c:pt>
                <c:pt idx="576">
                  <c:v>0.59375</c:v>
                </c:pt>
                <c:pt idx="577">
                  <c:v>0.59375</c:v>
                </c:pt>
                <c:pt idx="578">
                  <c:v>0.57030999999999998</c:v>
                </c:pt>
                <c:pt idx="579">
                  <c:v>0.60938000000000003</c:v>
                </c:pt>
                <c:pt idx="580">
                  <c:v>0.70311999999999997</c:v>
                </c:pt>
                <c:pt idx="581">
                  <c:v>0.64844000000000002</c:v>
                </c:pt>
                <c:pt idx="582">
                  <c:v>0.5625</c:v>
                </c:pt>
                <c:pt idx="583">
                  <c:v>0.53905999999999998</c:v>
                </c:pt>
                <c:pt idx="584">
                  <c:v>0.52344000000000002</c:v>
                </c:pt>
                <c:pt idx="585">
                  <c:v>0.66405999999999998</c:v>
                </c:pt>
                <c:pt idx="586">
                  <c:v>0.61719000000000002</c:v>
                </c:pt>
                <c:pt idx="587">
                  <c:v>0.57811999999999997</c:v>
                </c:pt>
                <c:pt idx="588">
                  <c:v>0.58594000000000002</c:v>
                </c:pt>
                <c:pt idx="589">
                  <c:v>0.63280999999999998</c:v>
                </c:pt>
                <c:pt idx="590">
                  <c:v>0.66405999999999998</c:v>
                </c:pt>
                <c:pt idx="591">
                  <c:v>0.63280999999999998</c:v>
                </c:pt>
                <c:pt idx="592">
                  <c:v>0.65625</c:v>
                </c:pt>
                <c:pt idx="593">
                  <c:v>0.60938000000000003</c:v>
                </c:pt>
                <c:pt idx="594">
                  <c:v>0.67969000000000002</c:v>
                </c:pt>
                <c:pt idx="595">
                  <c:v>0.64061999999999997</c:v>
                </c:pt>
                <c:pt idx="596">
                  <c:v>0.60938000000000003</c:v>
                </c:pt>
                <c:pt idx="597">
                  <c:v>0.60155999999999998</c:v>
                </c:pt>
                <c:pt idx="598">
                  <c:v>0.59375</c:v>
                </c:pt>
                <c:pt idx="599">
                  <c:v>0.625</c:v>
                </c:pt>
                <c:pt idx="600">
                  <c:v>0.64061999999999997</c:v>
                </c:pt>
                <c:pt idx="601">
                  <c:v>0.71094000000000002</c:v>
                </c:pt>
                <c:pt idx="602">
                  <c:v>0.70311999999999997</c:v>
                </c:pt>
                <c:pt idx="603">
                  <c:v>0.625</c:v>
                </c:pt>
                <c:pt idx="604">
                  <c:v>0.67188000000000003</c:v>
                </c:pt>
                <c:pt idx="605">
                  <c:v>0.61719000000000002</c:v>
                </c:pt>
                <c:pt idx="606">
                  <c:v>0.625</c:v>
                </c:pt>
                <c:pt idx="607">
                  <c:v>0.58594000000000002</c:v>
                </c:pt>
                <c:pt idx="608">
                  <c:v>0.69530999999999998</c:v>
                </c:pt>
                <c:pt idx="609">
                  <c:v>0.57030999999999998</c:v>
                </c:pt>
                <c:pt idx="610">
                  <c:v>0.6875</c:v>
                </c:pt>
                <c:pt idx="611">
                  <c:v>0.63280999999999998</c:v>
                </c:pt>
                <c:pt idx="612">
                  <c:v>0.61719000000000002</c:v>
                </c:pt>
                <c:pt idx="613">
                  <c:v>0.69530999999999998</c:v>
                </c:pt>
                <c:pt idx="614">
                  <c:v>0.625</c:v>
                </c:pt>
                <c:pt idx="615">
                  <c:v>0.64844000000000002</c:v>
                </c:pt>
                <c:pt idx="616">
                  <c:v>0.6875</c:v>
                </c:pt>
                <c:pt idx="617">
                  <c:v>0.63280999999999998</c:v>
                </c:pt>
                <c:pt idx="618">
                  <c:v>0.60938000000000003</c:v>
                </c:pt>
                <c:pt idx="619">
                  <c:v>0.5625</c:v>
                </c:pt>
                <c:pt idx="620">
                  <c:v>0.63280999999999998</c:v>
                </c:pt>
                <c:pt idx="621">
                  <c:v>0.70311999999999997</c:v>
                </c:pt>
                <c:pt idx="622">
                  <c:v>0.63280999999999998</c:v>
                </c:pt>
                <c:pt idx="623">
                  <c:v>0.57030999999999998</c:v>
                </c:pt>
                <c:pt idx="624">
                  <c:v>0.625</c:v>
                </c:pt>
                <c:pt idx="625">
                  <c:v>0.63280999999999998</c:v>
                </c:pt>
                <c:pt idx="626">
                  <c:v>0.625</c:v>
                </c:pt>
                <c:pt idx="627">
                  <c:v>0.625</c:v>
                </c:pt>
                <c:pt idx="628">
                  <c:v>0.67969000000000002</c:v>
                </c:pt>
                <c:pt idx="629">
                  <c:v>0.71094000000000002</c:v>
                </c:pt>
                <c:pt idx="630">
                  <c:v>0.65625</c:v>
                </c:pt>
                <c:pt idx="631">
                  <c:v>0.59375</c:v>
                </c:pt>
                <c:pt idx="632">
                  <c:v>0.60938000000000003</c:v>
                </c:pt>
                <c:pt idx="633">
                  <c:v>0.64844000000000002</c:v>
                </c:pt>
                <c:pt idx="634">
                  <c:v>0.625</c:v>
                </c:pt>
                <c:pt idx="635">
                  <c:v>0.65625</c:v>
                </c:pt>
                <c:pt idx="636">
                  <c:v>0.6875</c:v>
                </c:pt>
                <c:pt idx="637">
                  <c:v>0.50780999999999998</c:v>
                </c:pt>
                <c:pt idx="638">
                  <c:v>0.61719000000000002</c:v>
                </c:pt>
                <c:pt idx="639">
                  <c:v>0.60938000000000003</c:v>
                </c:pt>
                <c:pt idx="640">
                  <c:v>0.70311999999999997</c:v>
                </c:pt>
                <c:pt idx="641">
                  <c:v>0.60155999999999998</c:v>
                </c:pt>
                <c:pt idx="642">
                  <c:v>0.67969000000000002</c:v>
                </c:pt>
                <c:pt idx="643">
                  <c:v>0.64844000000000002</c:v>
                </c:pt>
                <c:pt idx="644">
                  <c:v>0.60155999999999998</c:v>
                </c:pt>
                <c:pt idx="645">
                  <c:v>0.61719000000000002</c:v>
                </c:pt>
                <c:pt idx="646">
                  <c:v>0.55469000000000002</c:v>
                </c:pt>
                <c:pt idx="647">
                  <c:v>0.64061999999999997</c:v>
                </c:pt>
                <c:pt idx="648">
                  <c:v>0.59375</c:v>
                </c:pt>
                <c:pt idx="649">
                  <c:v>0.64844000000000002</c:v>
                </c:pt>
                <c:pt idx="650">
                  <c:v>0.59375</c:v>
                </c:pt>
                <c:pt idx="651">
                  <c:v>0.64844000000000002</c:v>
                </c:pt>
                <c:pt idx="652">
                  <c:v>0.60938000000000003</c:v>
                </c:pt>
                <c:pt idx="653">
                  <c:v>0.72655999999999998</c:v>
                </c:pt>
                <c:pt idx="654">
                  <c:v>0.64061999999999997</c:v>
                </c:pt>
                <c:pt idx="655">
                  <c:v>0.64844000000000002</c:v>
                </c:pt>
                <c:pt idx="656">
                  <c:v>0.60155999999999998</c:v>
                </c:pt>
                <c:pt idx="657">
                  <c:v>0.6875</c:v>
                </c:pt>
                <c:pt idx="658">
                  <c:v>0.65625</c:v>
                </c:pt>
                <c:pt idx="659">
                  <c:v>0.61719000000000002</c:v>
                </c:pt>
                <c:pt idx="660">
                  <c:v>0.61719000000000002</c:v>
                </c:pt>
                <c:pt idx="661">
                  <c:v>0.66405999999999998</c:v>
                </c:pt>
                <c:pt idx="662">
                  <c:v>0.67969000000000002</c:v>
                </c:pt>
                <c:pt idx="663">
                  <c:v>0.65625</c:v>
                </c:pt>
                <c:pt idx="664">
                  <c:v>0.61719000000000002</c:v>
                </c:pt>
                <c:pt idx="665">
                  <c:v>0.58594000000000002</c:v>
                </c:pt>
                <c:pt idx="666">
                  <c:v>0.60155999999999998</c:v>
                </c:pt>
                <c:pt idx="667">
                  <c:v>0.60938000000000003</c:v>
                </c:pt>
                <c:pt idx="668">
                  <c:v>0.64061999999999997</c:v>
                </c:pt>
                <c:pt idx="669">
                  <c:v>0.60155999999999998</c:v>
                </c:pt>
                <c:pt idx="670">
                  <c:v>0.52344000000000002</c:v>
                </c:pt>
                <c:pt idx="671">
                  <c:v>0.65625</c:v>
                </c:pt>
                <c:pt idx="672">
                  <c:v>0.625</c:v>
                </c:pt>
                <c:pt idx="673">
                  <c:v>0.67188000000000003</c:v>
                </c:pt>
                <c:pt idx="674">
                  <c:v>0.67969000000000002</c:v>
                </c:pt>
                <c:pt idx="675">
                  <c:v>0.69530999999999998</c:v>
                </c:pt>
                <c:pt idx="676">
                  <c:v>0.66405999999999998</c:v>
                </c:pt>
                <c:pt idx="677">
                  <c:v>0.67188000000000003</c:v>
                </c:pt>
                <c:pt idx="678">
                  <c:v>0.63280999999999998</c:v>
                </c:pt>
                <c:pt idx="679">
                  <c:v>0.6875</c:v>
                </c:pt>
                <c:pt idx="680">
                  <c:v>0.61719000000000002</c:v>
                </c:pt>
                <c:pt idx="681">
                  <c:v>0.625</c:v>
                </c:pt>
                <c:pt idx="682">
                  <c:v>0.65625</c:v>
                </c:pt>
                <c:pt idx="683">
                  <c:v>0.63280999999999998</c:v>
                </c:pt>
                <c:pt idx="684">
                  <c:v>0.61719000000000002</c:v>
                </c:pt>
                <c:pt idx="685">
                  <c:v>0.4375</c:v>
                </c:pt>
                <c:pt idx="686">
                  <c:v>0.57811999999999997</c:v>
                </c:pt>
                <c:pt idx="687">
                  <c:v>0.60155999999999998</c:v>
                </c:pt>
                <c:pt idx="688">
                  <c:v>0.74219000000000002</c:v>
                </c:pt>
                <c:pt idx="689">
                  <c:v>0.625</c:v>
                </c:pt>
                <c:pt idx="690">
                  <c:v>0.66405999999999998</c:v>
                </c:pt>
                <c:pt idx="691">
                  <c:v>0.625</c:v>
                </c:pt>
                <c:pt idx="692">
                  <c:v>0.60938000000000003</c:v>
                </c:pt>
                <c:pt idx="693">
                  <c:v>0.69530999999999998</c:v>
                </c:pt>
                <c:pt idx="694">
                  <c:v>0.64844000000000002</c:v>
                </c:pt>
                <c:pt idx="695">
                  <c:v>0.64061999999999997</c:v>
                </c:pt>
                <c:pt idx="696">
                  <c:v>0.63280999999999998</c:v>
                </c:pt>
                <c:pt idx="697">
                  <c:v>0.625</c:v>
                </c:pt>
                <c:pt idx="698">
                  <c:v>0.72655999999999998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alex_2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Sheet1!$C$2:$C$700</c:f>
              <c:numCache>
                <c:formatCode>0.00000</c:formatCode>
                <c:ptCount val="699"/>
                <c:pt idx="0">
                  <c:v>0.26562000000000002</c:v>
                </c:pt>
                <c:pt idx="1">
                  <c:v>0.3125</c:v>
                </c:pt>
                <c:pt idx="2">
                  <c:v>0.26562000000000002</c:v>
                </c:pt>
                <c:pt idx="3">
                  <c:v>8.5940000000000003E-2</c:v>
                </c:pt>
                <c:pt idx="4">
                  <c:v>7.8119999999999995E-2</c:v>
                </c:pt>
                <c:pt idx="5">
                  <c:v>7.8119999999999995E-2</c:v>
                </c:pt>
                <c:pt idx="6">
                  <c:v>7.8119999999999995E-2</c:v>
                </c:pt>
                <c:pt idx="7">
                  <c:v>8.5940000000000003E-2</c:v>
                </c:pt>
                <c:pt idx="8">
                  <c:v>0.11719</c:v>
                </c:pt>
                <c:pt idx="9">
                  <c:v>0.10938000000000001</c:v>
                </c:pt>
                <c:pt idx="10">
                  <c:v>9.375E-2</c:v>
                </c:pt>
                <c:pt idx="11">
                  <c:v>0.10156</c:v>
                </c:pt>
                <c:pt idx="12">
                  <c:v>0.10938000000000001</c:v>
                </c:pt>
                <c:pt idx="13">
                  <c:v>0.16406000000000001</c:v>
                </c:pt>
                <c:pt idx="14">
                  <c:v>0.14061999999999999</c:v>
                </c:pt>
                <c:pt idx="15">
                  <c:v>7.8119999999999995E-2</c:v>
                </c:pt>
                <c:pt idx="16">
                  <c:v>0.13281000000000001</c:v>
                </c:pt>
                <c:pt idx="17">
                  <c:v>0.11719</c:v>
                </c:pt>
                <c:pt idx="18">
                  <c:v>0.19531000000000001</c:v>
                </c:pt>
                <c:pt idx="19">
                  <c:v>0.10156</c:v>
                </c:pt>
                <c:pt idx="20">
                  <c:v>0.14061999999999999</c:v>
                </c:pt>
                <c:pt idx="21">
                  <c:v>0.10938000000000001</c:v>
                </c:pt>
                <c:pt idx="22">
                  <c:v>0.1875</c:v>
                </c:pt>
                <c:pt idx="23">
                  <c:v>0.23438000000000001</c:v>
                </c:pt>
                <c:pt idx="24">
                  <c:v>0.16406000000000001</c:v>
                </c:pt>
                <c:pt idx="25">
                  <c:v>0.15625</c:v>
                </c:pt>
                <c:pt idx="26">
                  <c:v>0.14061999999999999</c:v>
                </c:pt>
                <c:pt idx="27">
                  <c:v>0.16406000000000001</c:v>
                </c:pt>
                <c:pt idx="28">
                  <c:v>0.19531000000000001</c:v>
                </c:pt>
                <c:pt idx="29">
                  <c:v>0.27344000000000002</c:v>
                </c:pt>
                <c:pt idx="30">
                  <c:v>0.21093999999999999</c:v>
                </c:pt>
                <c:pt idx="31">
                  <c:v>0.17188000000000001</c:v>
                </c:pt>
                <c:pt idx="32">
                  <c:v>0.17188000000000001</c:v>
                </c:pt>
                <c:pt idx="33">
                  <c:v>0.16406000000000001</c:v>
                </c:pt>
                <c:pt idx="34">
                  <c:v>0.17188000000000001</c:v>
                </c:pt>
                <c:pt idx="35">
                  <c:v>0.14843999999999999</c:v>
                </c:pt>
                <c:pt idx="36">
                  <c:v>0.17968999999999999</c:v>
                </c:pt>
                <c:pt idx="37">
                  <c:v>0.14843999999999999</c:v>
                </c:pt>
                <c:pt idx="38">
                  <c:v>0.17188000000000001</c:v>
                </c:pt>
                <c:pt idx="39">
                  <c:v>0.20311999999999999</c:v>
                </c:pt>
                <c:pt idx="40">
                  <c:v>0.10938000000000001</c:v>
                </c:pt>
                <c:pt idx="41">
                  <c:v>0.21875</c:v>
                </c:pt>
                <c:pt idx="42">
                  <c:v>0.19531000000000001</c:v>
                </c:pt>
                <c:pt idx="43">
                  <c:v>0.16406000000000001</c:v>
                </c:pt>
                <c:pt idx="44">
                  <c:v>0.17188000000000001</c:v>
                </c:pt>
                <c:pt idx="45">
                  <c:v>0.11719</c:v>
                </c:pt>
                <c:pt idx="46">
                  <c:v>0.15625</c:v>
                </c:pt>
                <c:pt idx="47">
                  <c:v>0.125</c:v>
                </c:pt>
                <c:pt idx="48">
                  <c:v>0.17968999999999999</c:v>
                </c:pt>
                <c:pt idx="49">
                  <c:v>0.20311999999999999</c:v>
                </c:pt>
                <c:pt idx="50">
                  <c:v>0.14843999999999999</c:v>
                </c:pt>
                <c:pt idx="51">
                  <c:v>0.21093999999999999</c:v>
                </c:pt>
                <c:pt idx="52">
                  <c:v>0.1875</c:v>
                </c:pt>
                <c:pt idx="53">
                  <c:v>0.16406000000000001</c:v>
                </c:pt>
                <c:pt idx="54">
                  <c:v>0.1875</c:v>
                </c:pt>
                <c:pt idx="55">
                  <c:v>0.17968999999999999</c:v>
                </c:pt>
                <c:pt idx="56">
                  <c:v>0.1875</c:v>
                </c:pt>
                <c:pt idx="57">
                  <c:v>0.1875</c:v>
                </c:pt>
                <c:pt idx="58">
                  <c:v>0.14843999999999999</c:v>
                </c:pt>
                <c:pt idx="59">
                  <c:v>0.15625</c:v>
                </c:pt>
                <c:pt idx="60">
                  <c:v>0.17968999999999999</c:v>
                </c:pt>
                <c:pt idx="61">
                  <c:v>0.26562000000000002</c:v>
                </c:pt>
                <c:pt idx="62">
                  <c:v>0.14843999999999999</c:v>
                </c:pt>
                <c:pt idx="63">
                  <c:v>0.125</c:v>
                </c:pt>
                <c:pt idx="64">
                  <c:v>0.32030999999999998</c:v>
                </c:pt>
                <c:pt idx="65">
                  <c:v>0.17968999999999999</c:v>
                </c:pt>
                <c:pt idx="66">
                  <c:v>0.14843999999999999</c:v>
                </c:pt>
                <c:pt idx="67">
                  <c:v>0.20311999999999999</c:v>
                </c:pt>
                <c:pt idx="68">
                  <c:v>0.11719</c:v>
                </c:pt>
                <c:pt idx="69">
                  <c:v>0.19531000000000001</c:v>
                </c:pt>
                <c:pt idx="70">
                  <c:v>0.24218999999999999</c:v>
                </c:pt>
                <c:pt idx="71">
                  <c:v>0.22656000000000001</c:v>
                </c:pt>
                <c:pt idx="72">
                  <c:v>0.14843999999999999</c:v>
                </c:pt>
                <c:pt idx="73">
                  <c:v>0.21093999999999999</c:v>
                </c:pt>
                <c:pt idx="74">
                  <c:v>0.16406000000000001</c:v>
                </c:pt>
                <c:pt idx="75">
                  <c:v>0.17188000000000001</c:v>
                </c:pt>
                <c:pt idx="76">
                  <c:v>0.21875</c:v>
                </c:pt>
                <c:pt idx="77">
                  <c:v>0.25780999999999998</c:v>
                </c:pt>
                <c:pt idx="78">
                  <c:v>0.19531000000000001</c:v>
                </c:pt>
                <c:pt idx="79">
                  <c:v>0.19531000000000001</c:v>
                </c:pt>
                <c:pt idx="80">
                  <c:v>0.25780999999999998</c:v>
                </c:pt>
                <c:pt idx="81">
                  <c:v>0.16406000000000001</c:v>
                </c:pt>
                <c:pt idx="82">
                  <c:v>0.14843999999999999</c:v>
                </c:pt>
                <c:pt idx="83">
                  <c:v>0.25</c:v>
                </c:pt>
                <c:pt idx="84">
                  <c:v>0.17968999999999999</c:v>
                </c:pt>
                <c:pt idx="85">
                  <c:v>0.19531000000000001</c:v>
                </c:pt>
                <c:pt idx="86">
                  <c:v>0.1875</c:v>
                </c:pt>
                <c:pt idx="87">
                  <c:v>0.1875</c:v>
                </c:pt>
                <c:pt idx="88">
                  <c:v>0.17188000000000001</c:v>
                </c:pt>
                <c:pt idx="89">
                  <c:v>0.20311999999999999</c:v>
                </c:pt>
                <c:pt idx="90">
                  <c:v>0.13281000000000001</c:v>
                </c:pt>
                <c:pt idx="91">
                  <c:v>0.20311999999999999</c:v>
                </c:pt>
                <c:pt idx="92">
                  <c:v>0.11719</c:v>
                </c:pt>
                <c:pt idx="93">
                  <c:v>0.1875</c:v>
                </c:pt>
                <c:pt idx="94">
                  <c:v>0.22656000000000001</c:v>
                </c:pt>
                <c:pt idx="95">
                  <c:v>0.21875</c:v>
                </c:pt>
                <c:pt idx="96">
                  <c:v>0.28905999999999998</c:v>
                </c:pt>
                <c:pt idx="97">
                  <c:v>0.25780999999999998</c:v>
                </c:pt>
                <c:pt idx="98">
                  <c:v>0.27344000000000002</c:v>
                </c:pt>
                <c:pt idx="99">
                  <c:v>0.20311999999999999</c:v>
                </c:pt>
                <c:pt idx="100">
                  <c:v>0.26562000000000002</c:v>
                </c:pt>
                <c:pt idx="101">
                  <c:v>0.20311999999999999</c:v>
                </c:pt>
                <c:pt idx="102">
                  <c:v>0.17968999999999999</c:v>
                </c:pt>
                <c:pt idx="103">
                  <c:v>0.1875</c:v>
                </c:pt>
                <c:pt idx="104">
                  <c:v>0.1875</c:v>
                </c:pt>
                <c:pt idx="105">
                  <c:v>0.23438000000000001</c:v>
                </c:pt>
                <c:pt idx="106">
                  <c:v>0.19531000000000001</c:v>
                </c:pt>
                <c:pt idx="107">
                  <c:v>0.25</c:v>
                </c:pt>
                <c:pt idx="108">
                  <c:v>0.21093999999999999</c:v>
                </c:pt>
                <c:pt idx="109">
                  <c:v>0.26562000000000002</c:v>
                </c:pt>
                <c:pt idx="110">
                  <c:v>0.20311999999999999</c:v>
                </c:pt>
                <c:pt idx="111">
                  <c:v>0.23438000000000001</c:v>
                </c:pt>
                <c:pt idx="112">
                  <c:v>0.20311999999999999</c:v>
                </c:pt>
                <c:pt idx="113">
                  <c:v>0.15625</c:v>
                </c:pt>
                <c:pt idx="114">
                  <c:v>0.24218999999999999</c:v>
                </c:pt>
                <c:pt idx="115">
                  <c:v>0.21093999999999999</c:v>
                </c:pt>
                <c:pt idx="116">
                  <c:v>0.26562000000000002</c:v>
                </c:pt>
                <c:pt idx="117">
                  <c:v>0.14061999999999999</c:v>
                </c:pt>
                <c:pt idx="118">
                  <c:v>0.21093999999999999</c:v>
                </c:pt>
                <c:pt idx="119">
                  <c:v>0.19531000000000001</c:v>
                </c:pt>
                <c:pt idx="120">
                  <c:v>0.25780999999999998</c:v>
                </c:pt>
                <c:pt idx="121">
                  <c:v>0.1875</c:v>
                </c:pt>
                <c:pt idx="122">
                  <c:v>0.20311999999999999</c:v>
                </c:pt>
                <c:pt idx="123">
                  <c:v>0.21875</c:v>
                </c:pt>
                <c:pt idx="124">
                  <c:v>0.17968999999999999</c:v>
                </c:pt>
                <c:pt idx="125">
                  <c:v>0.1875</c:v>
                </c:pt>
                <c:pt idx="126">
                  <c:v>0.1875</c:v>
                </c:pt>
                <c:pt idx="127">
                  <c:v>0.26562000000000002</c:v>
                </c:pt>
                <c:pt idx="128">
                  <c:v>0.19531000000000001</c:v>
                </c:pt>
                <c:pt idx="129">
                  <c:v>0.28125</c:v>
                </c:pt>
                <c:pt idx="130">
                  <c:v>0.17188000000000001</c:v>
                </c:pt>
                <c:pt idx="131">
                  <c:v>0.28125</c:v>
                </c:pt>
                <c:pt idx="132">
                  <c:v>0.25</c:v>
                </c:pt>
                <c:pt idx="133">
                  <c:v>0.28125</c:v>
                </c:pt>
                <c:pt idx="134">
                  <c:v>0.24218999999999999</c:v>
                </c:pt>
                <c:pt idx="135">
                  <c:v>0.21875</c:v>
                </c:pt>
                <c:pt idx="136">
                  <c:v>0.1875</c:v>
                </c:pt>
                <c:pt idx="137">
                  <c:v>0.28125</c:v>
                </c:pt>
                <c:pt idx="138">
                  <c:v>0.19531000000000001</c:v>
                </c:pt>
                <c:pt idx="139">
                  <c:v>0.25</c:v>
                </c:pt>
                <c:pt idx="140">
                  <c:v>0.28125</c:v>
                </c:pt>
                <c:pt idx="141">
                  <c:v>0.29687999999999998</c:v>
                </c:pt>
                <c:pt idx="142">
                  <c:v>0.3125</c:v>
                </c:pt>
                <c:pt idx="143">
                  <c:v>0.27344000000000002</c:v>
                </c:pt>
                <c:pt idx="144">
                  <c:v>0.25</c:v>
                </c:pt>
                <c:pt idx="145">
                  <c:v>0.27344000000000002</c:v>
                </c:pt>
                <c:pt idx="146">
                  <c:v>0.17968999999999999</c:v>
                </c:pt>
                <c:pt idx="147">
                  <c:v>0.25780999999999998</c:v>
                </c:pt>
                <c:pt idx="148">
                  <c:v>0.20311999999999999</c:v>
                </c:pt>
                <c:pt idx="149">
                  <c:v>0.23438000000000001</c:v>
                </c:pt>
                <c:pt idx="150">
                  <c:v>0.25</c:v>
                </c:pt>
                <c:pt idx="151">
                  <c:v>0.25780999999999998</c:v>
                </c:pt>
                <c:pt idx="152">
                  <c:v>0.21093999999999999</c:v>
                </c:pt>
                <c:pt idx="153">
                  <c:v>0.32030999999999998</c:v>
                </c:pt>
                <c:pt idx="154">
                  <c:v>0.20311999999999999</c:v>
                </c:pt>
                <c:pt idx="155">
                  <c:v>0.3125</c:v>
                </c:pt>
                <c:pt idx="156">
                  <c:v>0.28905999999999998</c:v>
                </c:pt>
                <c:pt idx="157">
                  <c:v>0.25780999999999998</c:v>
                </c:pt>
                <c:pt idx="158">
                  <c:v>0.35937999999999998</c:v>
                </c:pt>
                <c:pt idx="159">
                  <c:v>0.28125</c:v>
                </c:pt>
                <c:pt idx="160">
                  <c:v>0.29687999999999998</c:v>
                </c:pt>
                <c:pt idx="161">
                  <c:v>0.23438000000000001</c:v>
                </c:pt>
                <c:pt idx="162">
                  <c:v>0.29687999999999998</c:v>
                </c:pt>
                <c:pt idx="163">
                  <c:v>0.29687999999999998</c:v>
                </c:pt>
                <c:pt idx="164">
                  <c:v>0.22656000000000001</c:v>
                </c:pt>
                <c:pt idx="165">
                  <c:v>0.23438000000000001</c:v>
                </c:pt>
                <c:pt idx="166">
                  <c:v>0.21093999999999999</c:v>
                </c:pt>
                <c:pt idx="167">
                  <c:v>0.23438000000000001</c:v>
                </c:pt>
                <c:pt idx="168">
                  <c:v>0.26562000000000002</c:v>
                </c:pt>
                <c:pt idx="169">
                  <c:v>0.20311999999999999</c:v>
                </c:pt>
                <c:pt idx="170">
                  <c:v>0.21875</c:v>
                </c:pt>
                <c:pt idx="171">
                  <c:v>0.28125</c:v>
                </c:pt>
                <c:pt idx="172">
                  <c:v>0.28125</c:v>
                </c:pt>
                <c:pt idx="173">
                  <c:v>0.22656000000000001</c:v>
                </c:pt>
                <c:pt idx="174">
                  <c:v>0.25780999999999998</c:v>
                </c:pt>
                <c:pt idx="175">
                  <c:v>0.25</c:v>
                </c:pt>
                <c:pt idx="176">
                  <c:v>0.36719000000000002</c:v>
                </c:pt>
                <c:pt idx="177">
                  <c:v>0.30469000000000002</c:v>
                </c:pt>
                <c:pt idx="178">
                  <c:v>0.25780999999999998</c:v>
                </c:pt>
                <c:pt idx="179">
                  <c:v>0.30469000000000002</c:v>
                </c:pt>
                <c:pt idx="180">
                  <c:v>0.3125</c:v>
                </c:pt>
                <c:pt idx="181">
                  <c:v>0.29687999999999998</c:v>
                </c:pt>
                <c:pt idx="182">
                  <c:v>0.28125</c:v>
                </c:pt>
                <c:pt idx="183">
                  <c:v>0.30469000000000002</c:v>
                </c:pt>
                <c:pt idx="184">
                  <c:v>0.28905999999999998</c:v>
                </c:pt>
                <c:pt idx="185">
                  <c:v>0.32030999999999998</c:v>
                </c:pt>
                <c:pt idx="186">
                  <c:v>0.36719000000000002</c:v>
                </c:pt>
                <c:pt idx="187">
                  <c:v>0.28125</c:v>
                </c:pt>
                <c:pt idx="188">
                  <c:v>0.3125</c:v>
                </c:pt>
                <c:pt idx="189">
                  <c:v>0.26562000000000002</c:v>
                </c:pt>
                <c:pt idx="190">
                  <c:v>0.32030999999999998</c:v>
                </c:pt>
                <c:pt idx="191">
                  <c:v>0.28125</c:v>
                </c:pt>
                <c:pt idx="192">
                  <c:v>0.36719000000000002</c:v>
                </c:pt>
                <c:pt idx="193">
                  <c:v>0.32812000000000002</c:v>
                </c:pt>
                <c:pt idx="194">
                  <c:v>0.39844000000000002</c:v>
                </c:pt>
                <c:pt idx="195">
                  <c:v>0.39844000000000002</c:v>
                </c:pt>
                <c:pt idx="196">
                  <c:v>0.45312000000000002</c:v>
                </c:pt>
                <c:pt idx="197">
                  <c:v>0.41405999999999998</c:v>
                </c:pt>
                <c:pt idx="198">
                  <c:v>0.42969000000000002</c:v>
                </c:pt>
                <c:pt idx="199">
                  <c:v>0.49219000000000002</c:v>
                </c:pt>
                <c:pt idx="200">
                  <c:v>0.45312000000000002</c:v>
                </c:pt>
                <c:pt idx="201">
                  <c:v>0.4375</c:v>
                </c:pt>
                <c:pt idx="202">
                  <c:v>0.38280999999999998</c:v>
                </c:pt>
                <c:pt idx="203">
                  <c:v>0.44530999999999998</c:v>
                </c:pt>
                <c:pt idx="204">
                  <c:v>0.45312000000000002</c:v>
                </c:pt>
                <c:pt idx="205">
                  <c:v>0.48437999999999998</c:v>
                </c:pt>
                <c:pt idx="206">
                  <c:v>0.39844000000000002</c:v>
                </c:pt>
                <c:pt idx="207">
                  <c:v>0.49219000000000002</c:v>
                </c:pt>
                <c:pt idx="208">
                  <c:v>0.46094000000000002</c:v>
                </c:pt>
                <c:pt idx="209">
                  <c:v>0.47655999999999998</c:v>
                </c:pt>
                <c:pt idx="210">
                  <c:v>0.46875</c:v>
                </c:pt>
                <c:pt idx="211">
                  <c:v>0.50780999999999998</c:v>
                </c:pt>
                <c:pt idx="212">
                  <c:v>0.51561999999999997</c:v>
                </c:pt>
                <c:pt idx="213">
                  <c:v>0.50780999999999998</c:v>
                </c:pt>
                <c:pt idx="214">
                  <c:v>0.58594000000000002</c:v>
                </c:pt>
                <c:pt idx="215">
                  <c:v>0.5625</c:v>
                </c:pt>
                <c:pt idx="216">
                  <c:v>0.46875</c:v>
                </c:pt>
                <c:pt idx="217">
                  <c:v>0.45312000000000002</c:v>
                </c:pt>
                <c:pt idx="218">
                  <c:v>0.61719000000000002</c:v>
                </c:pt>
                <c:pt idx="219">
                  <c:v>0.5</c:v>
                </c:pt>
                <c:pt idx="220">
                  <c:v>0.50780999999999998</c:v>
                </c:pt>
                <c:pt idx="221">
                  <c:v>0.53125</c:v>
                </c:pt>
                <c:pt idx="222">
                  <c:v>0.52344000000000002</c:v>
                </c:pt>
                <c:pt idx="223">
                  <c:v>0.49219000000000002</c:v>
                </c:pt>
                <c:pt idx="224">
                  <c:v>0.55469000000000002</c:v>
                </c:pt>
                <c:pt idx="225">
                  <c:v>0.58594000000000002</c:v>
                </c:pt>
                <c:pt idx="226">
                  <c:v>0.48437999999999998</c:v>
                </c:pt>
                <c:pt idx="227">
                  <c:v>0.58594000000000002</c:v>
                </c:pt>
                <c:pt idx="228">
                  <c:v>0.52344000000000002</c:v>
                </c:pt>
                <c:pt idx="229">
                  <c:v>0.50780999999999998</c:v>
                </c:pt>
                <c:pt idx="230">
                  <c:v>0.55469000000000002</c:v>
                </c:pt>
                <c:pt idx="231">
                  <c:v>0.55469000000000002</c:v>
                </c:pt>
                <c:pt idx="232">
                  <c:v>0.5625</c:v>
                </c:pt>
                <c:pt idx="233">
                  <c:v>0.50780999999999998</c:v>
                </c:pt>
                <c:pt idx="234">
                  <c:v>0.53125</c:v>
                </c:pt>
                <c:pt idx="235">
                  <c:v>0.64844000000000002</c:v>
                </c:pt>
                <c:pt idx="236">
                  <c:v>0.5625</c:v>
                </c:pt>
                <c:pt idx="237">
                  <c:v>0.53125</c:v>
                </c:pt>
                <c:pt idx="238">
                  <c:v>0.54688000000000003</c:v>
                </c:pt>
                <c:pt idx="239">
                  <c:v>0.53905999999999998</c:v>
                </c:pt>
                <c:pt idx="240">
                  <c:v>0.5625</c:v>
                </c:pt>
                <c:pt idx="241">
                  <c:v>0.57030999999999998</c:v>
                </c:pt>
                <c:pt idx="242">
                  <c:v>0.58594000000000002</c:v>
                </c:pt>
                <c:pt idx="243">
                  <c:v>0.63280999999999998</c:v>
                </c:pt>
                <c:pt idx="244">
                  <c:v>0.53125</c:v>
                </c:pt>
                <c:pt idx="245">
                  <c:v>0.64061999999999997</c:v>
                </c:pt>
                <c:pt idx="246">
                  <c:v>0.60155999999999998</c:v>
                </c:pt>
                <c:pt idx="247">
                  <c:v>0.59375</c:v>
                </c:pt>
                <c:pt idx="248">
                  <c:v>0.57030999999999998</c:v>
                </c:pt>
                <c:pt idx="249">
                  <c:v>0.53905999999999998</c:v>
                </c:pt>
                <c:pt idx="250">
                  <c:v>0.5625</c:v>
                </c:pt>
                <c:pt idx="251">
                  <c:v>0.57811999999999997</c:v>
                </c:pt>
                <c:pt idx="252">
                  <c:v>0.58594000000000002</c:v>
                </c:pt>
                <c:pt idx="253">
                  <c:v>0.625</c:v>
                </c:pt>
                <c:pt idx="254">
                  <c:v>0.57811999999999997</c:v>
                </c:pt>
                <c:pt idx="255">
                  <c:v>0.60938000000000003</c:v>
                </c:pt>
                <c:pt idx="256">
                  <c:v>0.59375</c:v>
                </c:pt>
                <c:pt idx="257">
                  <c:v>0.65625</c:v>
                </c:pt>
                <c:pt idx="258">
                  <c:v>0.64061999999999997</c:v>
                </c:pt>
                <c:pt idx="259">
                  <c:v>0.66405999999999998</c:v>
                </c:pt>
                <c:pt idx="260">
                  <c:v>0.61719000000000002</c:v>
                </c:pt>
                <c:pt idx="261">
                  <c:v>0.57811999999999997</c:v>
                </c:pt>
                <c:pt idx="262">
                  <c:v>0.61719000000000002</c:v>
                </c:pt>
                <c:pt idx="263">
                  <c:v>0.57030999999999998</c:v>
                </c:pt>
                <c:pt idx="264">
                  <c:v>0.71094000000000002</c:v>
                </c:pt>
                <c:pt idx="265">
                  <c:v>0.65625</c:v>
                </c:pt>
                <c:pt idx="266">
                  <c:v>0.66405999999999998</c:v>
                </c:pt>
                <c:pt idx="267">
                  <c:v>0.57030999999999998</c:v>
                </c:pt>
                <c:pt idx="268">
                  <c:v>0.65625</c:v>
                </c:pt>
                <c:pt idx="269">
                  <c:v>0.63280999999999998</c:v>
                </c:pt>
                <c:pt idx="270">
                  <c:v>0.52344000000000002</c:v>
                </c:pt>
                <c:pt idx="271">
                  <c:v>0.6875</c:v>
                </c:pt>
                <c:pt idx="272">
                  <c:v>0.60155999999999998</c:v>
                </c:pt>
                <c:pt idx="273">
                  <c:v>0.625</c:v>
                </c:pt>
                <c:pt idx="274">
                  <c:v>0.5625</c:v>
                </c:pt>
                <c:pt idx="275">
                  <c:v>0.59375</c:v>
                </c:pt>
                <c:pt idx="276">
                  <c:v>0.64061999999999997</c:v>
                </c:pt>
                <c:pt idx="277">
                  <c:v>0.6875</c:v>
                </c:pt>
                <c:pt idx="278">
                  <c:v>0.70311999999999997</c:v>
                </c:pt>
                <c:pt idx="279">
                  <c:v>0.625</c:v>
                </c:pt>
                <c:pt idx="280">
                  <c:v>0.60155999999999998</c:v>
                </c:pt>
                <c:pt idx="281">
                  <c:v>0.74219000000000002</c:v>
                </c:pt>
                <c:pt idx="282">
                  <c:v>0.625</c:v>
                </c:pt>
                <c:pt idx="283">
                  <c:v>0.60155999999999998</c:v>
                </c:pt>
                <c:pt idx="284">
                  <c:v>0.58594000000000002</c:v>
                </c:pt>
                <c:pt idx="285">
                  <c:v>0.58594000000000002</c:v>
                </c:pt>
                <c:pt idx="286">
                  <c:v>0.52344000000000002</c:v>
                </c:pt>
                <c:pt idx="287">
                  <c:v>0.67188000000000003</c:v>
                </c:pt>
                <c:pt idx="288">
                  <c:v>0.64061999999999997</c:v>
                </c:pt>
                <c:pt idx="289">
                  <c:v>0.63280999999999998</c:v>
                </c:pt>
                <c:pt idx="290">
                  <c:v>0.61719000000000002</c:v>
                </c:pt>
                <c:pt idx="291">
                  <c:v>0.64844000000000002</c:v>
                </c:pt>
                <c:pt idx="292">
                  <c:v>0.60938000000000003</c:v>
                </c:pt>
                <c:pt idx="293">
                  <c:v>0.55469000000000002</c:v>
                </c:pt>
                <c:pt idx="294">
                  <c:v>0.50780999999999998</c:v>
                </c:pt>
                <c:pt idx="295">
                  <c:v>0.59375</c:v>
                </c:pt>
                <c:pt idx="296">
                  <c:v>0.61719000000000002</c:v>
                </c:pt>
                <c:pt idx="297">
                  <c:v>0.58594000000000002</c:v>
                </c:pt>
                <c:pt idx="298">
                  <c:v>0.53125</c:v>
                </c:pt>
                <c:pt idx="299">
                  <c:v>0.53905999999999998</c:v>
                </c:pt>
                <c:pt idx="300">
                  <c:v>0.70311999999999997</c:v>
                </c:pt>
                <c:pt idx="301">
                  <c:v>0.54688000000000003</c:v>
                </c:pt>
                <c:pt idx="302">
                  <c:v>0.55469000000000002</c:v>
                </c:pt>
                <c:pt idx="303">
                  <c:v>0.67969000000000002</c:v>
                </c:pt>
                <c:pt idx="304">
                  <c:v>0.55469000000000002</c:v>
                </c:pt>
                <c:pt idx="305">
                  <c:v>0.67969000000000002</c:v>
                </c:pt>
                <c:pt idx="306">
                  <c:v>0.60938000000000003</c:v>
                </c:pt>
                <c:pt idx="307">
                  <c:v>0.61719000000000002</c:v>
                </c:pt>
                <c:pt idx="308">
                  <c:v>0.57030999999999998</c:v>
                </c:pt>
                <c:pt idx="309">
                  <c:v>0.60938000000000003</c:v>
                </c:pt>
                <c:pt idx="310">
                  <c:v>0.67188000000000003</c:v>
                </c:pt>
                <c:pt idx="311">
                  <c:v>0.625</c:v>
                </c:pt>
                <c:pt idx="312">
                  <c:v>0.60155999999999998</c:v>
                </c:pt>
                <c:pt idx="313">
                  <c:v>0.63280999999999998</c:v>
                </c:pt>
                <c:pt idx="314">
                  <c:v>0.64061999999999997</c:v>
                </c:pt>
                <c:pt idx="315">
                  <c:v>0.65625</c:v>
                </c:pt>
                <c:pt idx="316">
                  <c:v>0.63280999999999998</c:v>
                </c:pt>
                <c:pt idx="317">
                  <c:v>0.64061999999999997</c:v>
                </c:pt>
                <c:pt idx="318">
                  <c:v>0.66405999999999998</c:v>
                </c:pt>
                <c:pt idx="319">
                  <c:v>0.42969000000000002</c:v>
                </c:pt>
                <c:pt idx="320">
                  <c:v>0.55469000000000002</c:v>
                </c:pt>
                <c:pt idx="321">
                  <c:v>0.60938000000000003</c:v>
                </c:pt>
                <c:pt idx="322">
                  <c:v>0.6875</c:v>
                </c:pt>
                <c:pt idx="323">
                  <c:v>0.625</c:v>
                </c:pt>
                <c:pt idx="324">
                  <c:v>0.59375</c:v>
                </c:pt>
                <c:pt idx="325">
                  <c:v>0.63280999999999998</c:v>
                </c:pt>
                <c:pt idx="326">
                  <c:v>0.66405999999999998</c:v>
                </c:pt>
                <c:pt idx="327">
                  <c:v>0.625</c:v>
                </c:pt>
                <c:pt idx="328">
                  <c:v>0.64061999999999997</c:v>
                </c:pt>
                <c:pt idx="329">
                  <c:v>0.65625</c:v>
                </c:pt>
                <c:pt idx="330">
                  <c:v>0.57030999999999998</c:v>
                </c:pt>
                <c:pt idx="331">
                  <c:v>0.60155999999999998</c:v>
                </c:pt>
                <c:pt idx="332">
                  <c:v>0.60155999999999998</c:v>
                </c:pt>
                <c:pt idx="333">
                  <c:v>0.64061999999999997</c:v>
                </c:pt>
                <c:pt idx="334">
                  <c:v>0.5625</c:v>
                </c:pt>
                <c:pt idx="335">
                  <c:v>0.64061999999999997</c:v>
                </c:pt>
                <c:pt idx="336">
                  <c:v>0.60938000000000003</c:v>
                </c:pt>
                <c:pt idx="337">
                  <c:v>0.625</c:v>
                </c:pt>
                <c:pt idx="338">
                  <c:v>0.69530999999999998</c:v>
                </c:pt>
                <c:pt idx="339">
                  <c:v>0.625</c:v>
                </c:pt>
                <c:pt idx="340">
                  <c:v>0.67969000000000002</c:v>
                </c:pt>
                <c:pt idx="341">
                  <c:v>0.57811999999999997</c:v>
                </c:pt>
                <c:pt idx="342">
                  <c:v>0.57030999999999998</c:v>
                </c:pt>
                <c:pt idx="343">
                  <c:v>0.67188000000000003</c:v>
                </c:pt>
                <c:pt idx="344">
                  <c:v>0.61719000000000002</c:v>
                </c:pt>
                <c:pt idx="345">
                  <c:v>0.55469000000000002</c:v>
                </c:pt>
                <c:pt idx="346">
                  <c:v>0.59375</c:v>
                </c:pt>
                <c:pt idx="347">
                  <c:v>0.71094000000000002</c:v>
                </c:pt>
                <c:pt idx="348">
                  <c:v>0.71875</c:v>
                </c:pt>
                <c:pt idx="349">
                  <c:v>0.67969000000000002</c:v>
                </c:pt>
                <c:pt idx="350">
                  <c:v>0.59375</c:v>
                </c:pt>
                <c:pt idx="351">
                  <c:v>0.60155999999999998</c:v>
                </c:pt>
                <c:pt idx="352">
                  <c:v>0.60938000000000003</c:v>
                </c:pt>
                <c:pt idx="353">
                  <c:v>0.625</c:v>
                </c:pt>
                <c:pt idx="354">
                  <c:v>0.625</c:v>
                </c:pt>
                <c:pt idx="355">
                  <c:v>0.57030999999999998</c:v>
                </c:pt>
                <c:pt idx="356">
                  <c:v>0.64061999999999997</c:v>
                </c:pt>
                <c:pt idx="357">
                  <c:v>0.625</c:v>
                </c:pt>
                <c:pt idx="358">
                  <c:v>0.64844000000000002</c:v>
                </c:pt>
                <c:pt idx="359">
                  <c:v>0.60938000000000003</c:v>
                </c:pt>
                <c:pt idx="360">
                  <c:v>0.72655999999999998</c:v>
                </c:pt>
                <c:pt idx="361">
                  <c:v>0.57811999999999997</c:v>
                </c:pt>
                <c:pt idx="362">
                  <c:v>0.57030999999999998</c:v>
                </c:pt>
                <c:pt idx="363">
                  <c:v>0.60938000000000003</c:v>
                </c:pt>
                <c:pt idx="364">
                  <c:v>0.67188000000000003</c:v>
                </c:pt>
                <c:pt idx="365">
                  <c:v>0.69530999999999998</c:v>
                </c:pt>
                <c:pt idx="366">
                  <c:v>0.6875</c:v>
                </c:pt>
                <c:pt idx="367">
                  <c:v>0.6875</c:v>
                </c:pt>
                <c:pt idx="368">
                  <c:v>0.59375</c:v>
                </c:pt>
                <c:pt idx="369">
                  <c:v>0.60938000000000003</c:v>
                </c:pt>
                <c:pt idx="370">
                  <c:v>0.64061999999999997</c:v>
                </c:pt>
                <c:pt idx="371">
                  <c:v>0.64061999999999997</c:v>
                </c:pt>
                <c:pt idx="372">
                  <c:v>0.61719000000000002</c:v>
                </c:pt>
                <c:pt idx="373">
                  <c:v>0.625</c:v>
                </c:pt>
                <c:pt idx="374">
                  <c:v>0.65625</c:v>
                </c:pt>
                <c:pt idx="375">
                  <c:v>0.66405999999999998</c:v>
                </c:pt>
                <c:pt idx="376">
                  <c:v>0.60938000000000003</c:v>
                </c:pt>
                <c:pt idx="377">
                  <c:v>0.59375</c:v>
                </c:pt>
                <c:pt idx="378">
                  <c:v>0.59375</c:v>
                </c:pt>
                <c:pt idx="379">
                  <c:v>0.63280999999999998</c:v>
                </c:pt>
                <c:pt idx="380">
                  <c:v>0.53125</c:v>
                </c:pt>
                <c:pt idx="381">
                  <c:v>0.63280999999999998</c:v>
                </c:pt>
                <c:pt idx="382">
                  <c:v>0.64844000000000002</c:v>
                </c:pt>
                <c:pt idx="383">
                  <c:v>0.6875</c:v>
                </c:pt>
                <c:pt idx="384">
                  <c:v>0.61719000000000002</c:v>
                </c:pt>
                <c:pt idx="385">
                  <c:v>0.69530999999999998</c:v>
                </c:pt>
                <c:pt idx="386">
                  <c:v>0.69530999999999998</c:v>
                </c:pt>
                <c:pt idx="387">
                  <c:v>0.64061999999999997</c:v>
                </c:pt>
                <c:pt idx="388">
                  <c:v>0.60938000000000003</c:v>
                </c:pt>
                <c:pt idx="389">
                  <c:v>0.71875</c:v>
                </c:pt>
                <c:pt idx="390">
                  <c:v>0.625</c:v>
                </c:pt>
                <c:pt idx="391">
                  <c:v>0.61719000000000002</c:v>
                </c:pt>
                <c:pt idx="392">
                  <c:v>0.52344000000000002</c:v>
                </c:pt>
                <c:pt idx="393">
                  <c:v>0.6875</c:v>
                </c:pt>
                <c:pt idx="394">
                  <c:v>0.64844000000000002</c:v>
                </c:pt>
                <c:pt idx="395">
                  <c:v>0.66405999999999998</c:v>
                </c:pt>
                <c:pt idx="396">
                  <c:v>0.64844000000000002</c:v>
                </c:pt>
                <c:pt idx="397">
                  <c:v>0.71875</c:v>
                </c:pt>
                <c:pt idx="398">
                  <c:v>0.64844000000000002</c:v>
                </c:pt>
                <c:pt idx="399">
                  <c:v>0.60155999999999998</c:v>
                </c:pt>
                <c:pt idx="400">
                  <c:v>0.64844000000000002</c:v>
                </c:pt>
                <c:pt idx="401">
                  <c:v>0.625</c:v>
                </c:pt>
                <c:pt idx="402">
                  <c:v>0.64061999999999997</c:v>
                </c:pt>
                <c:pt idx="403">
                  <c:v>0.72655999999999998</c:v>
                </c:pt>
                <c:pt idx="404">
                  <c:v>0.55469000000000002</c:v>
                </c:pt>
                <c:pt idx="405">
                  <c:v>0.61719000000000002</c:v>
                </c:pt>
                <c:pt idx="406">
                  <c:v>0.625</c:v>
                </c:pt>
                <c:pt idx="407">
                  <c:v>0.55469000000000002</c:v>
                </c:pt>
                <c:pt idx="408">
                  <c:v>0.65625</c:v>
                </c:pt>
                <c:pt idx="409">
                  <c:v>0.625</c:v>
                </c:pt>
                <c:pt idx="410">
                  <c:v>0.64844000000000002</c:v>
                </c:pt>
                <c:pt idx="411">
                  <c:v>0.55469000000000002</c:v>
                </c:pt>
                <c:pt idx="412">
                  <c:v>0.58594000000000002</c:v>
                </c:pt>
                <c:pt idx="413">
                  <c:v>0.67188000000000003</c:v>
                </c:pt>
                <c:pt idx="414">
                  <c:v>0.64061999999999997</c:v>
                </c:pt>
                <c:pt idx="415">
                  <c:v>0.64844000000000002</c:v>
                </c:pt>
                <c:pt idx="416">
                  <c:v>0.60938000000000003</c:v>
                </c:pt>
                <c:pt idx="417">
                  <c:v>0.64061999999999997</c:v>
                </c:pt>
                <c:pt idx="418">
                  <c:v>0.60938000000000003</c:v>
                </c:pt>
                <c:pt idx="419">
                  <c:v>0.64061999999999997</c:v>
                </c:pt>
                <c:pt idx="420">
                  <c:v>0.63280999999999998</c:v>
                </c:pt>
                <c:pt idx="421">
                  <c:v>0.625</c:v>
                </c:pt>
                <c:pt idx="422">
                  <c:v>0.64844000000000002</c:v>
                </c:pt>
                <c:pt idx="423">
                  <c:v>0.59375</c:v>
                </c:pt>
                <c:pt idx="424">
                  <c:v>0.64061999999999997</c:v>
                </c:pt>
                <c:pt idx="425">
                  <c:v>0.69530999999999998</c:v>
                </c:pt>
                <c:pt idx="426">
                  <c:v>0.66405999999999998</c:v>
                </c:pt>
                <c:pt idx="427">
                  <c:v>0.65625</c:v>
                </c:pt>
                <c:pt idx="428">
                  <c:v>0.53125</c:v>
                </c:pt>
                <c:pt idx="429">
                  <c:v>0.69530999999999998</c:v>
                </c:pt>
                <c:pt idx="430">
                  <c:v>0.64061999999999997</c:v>
                </c:pt>
                <c:pt idx="431">
                  <c:v>0.6875</c:v>
                </c:pt>
                <c:pt idx="432">
                  <c:v>0.60155999999999998</c:v>
                </c:pt>
                <c:pt idx="433">
                  <c:v>0.61719000000000002</c:v>
                </c:pt>
                <c:pt idx="434">
                  <c:v>0.66405999999999998</c:v>
                </c:pt>
                <c:pt idx="435">
                  <c:v>0.67969000000000002</c:v>
                </c:pt>
                <c:pt idx="436">
                  <c:v>0.67188000000000003</c:v>
                </c:pt>
                <c:pt idx="437">
                  <c:v>0.59375</c:v>
                </c:pt>
                <c:pt idx="438">
                  <c:v>0.67969000000000002</c:v>
                </c:pt>
                <c:pt idx="439">
                  <c:v>0.61719000000000002</c:v>
                </c:pt>
                <c:pt idx="440">
                  <c:v>0.70311999999999997</c:v>
                </c:pt>
                <c:pt idx="441">
                  <c:v>0.57811999999999997</c:v>
                </c:pt>
                <c:pt idx="442">
                  <c:v>0.61719000000000002</c:v>
                </c:pt>
                <c:pt idx="443">
                  <c:v>0.61719000000000002</c:v>
                </c:pt>
                <c:pt idx="444">
                  <c:v>0.60938000000000003</c:v>
                </c:pt>
                <c:pt idx="445">
                  <c:v>0.64844000000000002</c:v>
                </c:pt>
                <c:pt idx="446">
                  <c:v>0.60155999999999998</c:v>
                </c:pt>
                <c:pt idx="447">
                  <c:v>0.63280999999999998</c:v>
                </c:pt>
                <c:pt idx="448">
                  <c:v>0.63280999999999998</c:v>
                </c:pt>
                <c:pt idx="449">
                  <c:v>0.60155999999999998</c:v>
                </c:pt>
                <c:pt idx="450">
                  <c:v>0.625</c:v>
                </c:pt>
                <c:pt idx="451">
                  <c:v>0.70311999999999997</c:v>
                </c:pt>
                <c:pt idx="452">
                  <c:v>0.63280999999999998</c:v>
                </c:pt>
                <c:pt idx="453">
                  <c:v>0.63280999999999998</c:v>
                </c:pt>
                <c:pt idx="454">
                  <c:v>0.70311999999999997</c:v>
                </c:pt>
                <c:pt idx="455">
                  <c:v>0.58594000000000002</c:v>
                </c:pt>
                <c:pt idx="456">
                  <c:v>0.66405999999999998</c:v>
                </c:pt>
                <c:pt idx="457">
                  <c:v>0.625</c:v>
                </c:pt>
                <c:pt idx="458">
                  <c:v>0.60938000000000003</c:v>
                </c:pt>
                <c:pt idx="459">
                  <c:v>0.64844000000000002</c:v>
                </c:pt>
                <c:pt idx="460">
                  <c:v>0.73438000000000003</c:v>
                </c:pt>
                <c:pt idx="461">
                  <c:v>0.59375</c:v>
                </c:pt>
                <c:pt idx="462">
                  <c:v>0.64061999999999997</c:v>
                </c:pt>
                <c:pt idx="463">
                  <c:v>0.64061999999999997</c:v>
                </c:pt>
                <c:pt idx="464">
                  <c:v>0.70311999999999997</c:v>
                </c:pt>
                <c:pt idx="465">
                  <c:v>0.5625</c:v>
                </c:pt>
                <c:pt idx="466">
                  <c:v>0.63280999999999998</c:v>
                </c:pt>
                <c:pt idx="467">
                  <c:v>0.67969000000000002</c:v>
                </c:pt>
                <c:pt idx="468">
                  <c:v>0.64061999999999997</c:v>
                </c:pt>
                <c:pt idx="469">
                  <c:v>0.63280999999999998</c:v>
                </c:pt>
                <c:pt idx="470">
                  <c:v>0.67188000000000003</c:v>
                </c:pt>
                <c:pt idx="471">
                  <c:v>0.69530999999999998</c:v>
                </c:pt>
                <c:pt idx="472">
                  <c:v>0.57811999999999997</c:v>
                </c:pt>
                <c:pt idx="473">
                  <c:v>0.66405999999999998</c:v>
                </c:pt>
                <c:pt idx="474">
                  <c:v>0.57811999999999997</c:v>
                </c:pt>
                <c:pt idx="475">
                  <c:v>0.625</c:v>
                </c:pt>
                <c:pt idx="476">
                  <c:v>0.625</c:v>
                </c:pt>
                <c:pt idx="477">
                  <c:v>0.60155999999999998</c:v>
                </c:pt>
                <c:pt idx="478">
                  <c:v>0.69530999999999998</c:v>
                </c:pt>
                <c:pt idx="479">
                  <c:v>0.61719000000000002</c:v>
                </c:pt>
                <c:pt idx="480">
                  <c:v>0.60938000000000003</c:v>
                </c:pt>
                <c:pt idx="481">
                  <c:v>0.66405999999999998</c:v>
                </c:pt>
                <c:pt idx="482">
                  <c:v>0.60155999999999998</c:v>
                </c:pt>
                <c:pt idx="483">
                  <c:v>0.59375</c:v>
                </c:pt>
                <c:pt idx="484">
                  <c:v>0.61719000000000002</c:v>
                </c:pt>
                <c:pt idx="485">
                  <c:v>0.57811999999999997</c:v>
                </c:pt>
                <c:pt idx="486">
                  <c:v>0.53905999999999998</c:v>
                </c:pt>
                <c:pt idx="487">
                  <c:v>0.67188000000000003</c:v>
                </c:pt>
                <c:pt idx="488">
                  <c:v>0.54688000000000003</c:v>
                </c:pt>
                <c:pt idx="489">
                  <c:v>0.60155999999999998</c:v>
                </c:pt>
                <c:pt idx="490">
                  <c:v>0.67188000000000003</c:v>
                </c:pt>
                <c:pt idx="491">
                  <c:v>0.61719000000000002</c:v>
                </c:pt>
                <c:pt idx="492">
                  <c:v>0.57811999999999997</c:v>
                </c:pt>
                <c:pt idx="493">
                  <c:v>0.61719000000000002</c:v>
                </c:pt>
                <c:pt idx="494">
                  <c:v>0.57811999999999997</c:v>
                </c:pt>
                <c:pt idx="495">
                  <c:v>0.64061999999999997</c:v>
                </c:pt>
                <c:pt idx="496">
                  <c:v>0.67188000000000003</c:v>
                </c:pt>
                <c:pt idx="497">
                  <c:v>0.60155999999999998</c:v>
                </c:pt>
                <c:pt idx="498">
                  <c:v>0.63280999999999998</c:v>
                </c:pt>
                <c:pt idx="499">
                  <c:v>0.55469000000000002</c:v>
                </c:pt>
                <c:pt idx="500">
                  <c:v>0.58594000000000002</c:v>
                </c:pt>
                <c:pt idx="501">
                  <c:v>0.64844000000000002</c:v>
                </c:pt>
                <c:pt idx="502">
                  <c:v>0.61719000000000002</c:v>
                </c:pt>
                <c:pt idx="503">
                  <c:v>0.57030999999999998</c:v>
                </c:pt>
                <c:pt idx="504">
                  <c:v>0.70311999999999997</c:v>
                </c:pt>
                <c:pt idx="505">
                  <c:v>0.66405999999999998</c:v>
                </c:pt>
                <c:pt idx="506">
                  <c:v>0.64061999999999997</c:v>
                </c:pt>
                <c:pt idx="507">
                  <c:v>0.60938000000000003</c:v>
                </c:pt>
                <c:pt idx="508">
                  <c:v>0.63280999999999998</c:v>
                </c:pt>
                <c:pt idx="509">
                  <c:v>0.59375</c:v>
                </c:pt>
                <c:pt idx="510">
                  <c:v>0.67188000000000003</c:v>
                </c:pt>
                <c:pt idx="511">
                  <c:v>0.64061999999999997</c:v>
                </c:pt>
                <c:pt idx="512">
                  <c:v>0.58594000000000002</c:v>
                </c:pt>
                <c:pt idx="513">
                  <c:v>0.67188000000000003</c:v>
                </c:pt>
                <c:pt idx="514">
                  <c:v>0.6875</c:v>
                </c:pt>
                <c:pt idx="515">
                  <c:v>0.6875</c:v>
                </c:pt>
                <c:pt idx="516">
                  <c:v>0.625</c:v>
                </c:pt>
                <c:pt idx="517">
                  <c:v>0.60155999999999998</c:v>
                </c:pt>
                <c:pt idx="518">
                  <c:v>0.67969000000000002</c:v>
                </c:pt>
                <c:pt idx="519">
                  <c:v>0.57811999999999997</c:v>
                </c:pt>
                <c:pt idx="520">
                  <c:v>0.5625</c:v>
                </c:pt>
                <c:pt idx="521">
                  <c:v>0.59375</c:v>
                </c:pt>
                <c:pt idx="522">
                  <c:v>0.66405999999999998</c:v>
                </c:pt>
                <c:pt idx="523">
                  <c:v>0.66405999999999998</c:v>
                </c:pt>
                <c:pt idx="524">
                  <c:v>0.60938000000000003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alex_3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Sheet1!$D$2:$D$700</c:f>
              <c:numCache>
                <c:formatCode>0.00000</c:formatCode>
                <c:ptCount val="699"/>
                <c:pt idx="0">
                  <c:v>0.32812000000000002</c:v>
                </c:pt>
                <c:pt idx="1">
                  <c:v>0.32030999999999998</c:v>
                </c:pt>
                <c:pt idx="2">
                  <c:v>0.19531000000000001</c:v>
                </c:pt>
                <c:pt idx="3">
                  <c:v>0.21875</c:v>
                </c:pt>
                <c:pt idx="4">
                  <c:v>0.125</c:v>
                </c:pt>
                <c:pt idx="5">
                  <c:v>0.17968999999999999</c:v>
                </c:pt>
                <c:pt idx="6">
                  <c:v>0.19531000000000001</c:v>
                </c:pt>
                <c:pt idx="7">
                  <c:v>0.10938000000000001</c:v>
                </c:pt>
                <c:pt idx="8">
                  <c:v>0.20311999999999999</c:v>
                </c:pt>
                <c:pt idx="9">
                  <c:v>0.16406000000000001</c:v>
                </c:pt>
                <c:pt idx="10">
                  <c:v>0.20311999999999999</c:v>
                </c:pt>
                <c:pt idx="11">
                  <c:v>0.20311999999999999</c:v>
                </c:pt>
                <c:pt idx="12">
                  <c:v>0.17188000000000001</c:v>
                </c:pt>
                <c:pt idx="13">
                  <c:v>0.22656000000000001</c:v>
                </c:pt>
                <c:pt idx="14">
                  <c:v>0.22656000000000001</c:v>
                </c:pt>
                <c:pt idx="15">
                  <c:v>0.21093999999999999</c:v>
                </c:pt>
                <c:pt idx="16">
                  <c:v>0.17188000000000001</c:v>
                </c:pt>
                <c:pt idx="17">
                  <c:v>0.22656000000000001</c:v>
                </c:pt>
                <c:pt idx="18">
                  <c:v>0.14061999999999999</c:v>
                </c:pt>
                <c:pt idx="19">
                  <c:v>0.3125</c:v>
                </c:pt>
                <c:pt idx="20">
                  <c:v>0.13281000000000001</c:v>
                </c:pt>
                <c:pt idx="21">
                  <c:v>0.21093999999999999</c:v>
                </c:pt>
                <c:pt idx="22">
                  <c:v>0.15625</c:v>
                </c:pt>
                <c:pt idx="23">
                  <c:v>0.17968999999999999</c:v>
                </c:pt>
                <c:pt idx="24">
                  <c:v>0.17188000000000001</c:v>
                </c:pt>
                <c:pt idx="25">
                  <c:v>0.1875</c:v>
                </c:pt>
                <c:pt idx="26">
                  <c:v>0.25780999999999998</c:v>
                </c:pt>
                <c:pt idx="27">
                  <c:v>0.25</c:v>
                </c:pt>
                <c:pt idx="28">
                  <c:v>0.26562000000000002</c:v>
                </c:pt>
                <c:pt idx="29">
                  <c:v>0.30469000000000002</c:v>
                </c:pt>
                <c:pt idx="30">
                  <c:v>0.27344000000000002</c:v>
                </c:pt>
                <c:pt idx="31">
                  <c:v>0.25</c:v>
                </c:pt>
                <c:pt idx="32">
                  <c:v>0.22656000000000001</c:v>
                </c:pt>
                <c:pt idx="33">
                  <c:v>0.32812000000000002</c:v>
                </c:pt>
                <c:pt idx="34">
                  <c:v>0.27344000000000002</c:v>
                </c:pt>
                <c:pt idx="35">
                  <c:v>0.28905999999999998</c:v>
                </c:pt>
                <c:pt idx="36">
                  <c:v>0.1875</c:v>
                </c:pt>
                <c:pt idx="37">
                  <c:v>0.24218999999999999</c:v>
                </c:pt>
                <c:pt idx="38">
                  <c:v>0.23438000000000001</c:v>
                </c:pt>
                <c:pt idx="39">
                  <c:v>0.22656000000000001</c:v>
                </c:pt>
                <c:pt idx="40">
                  <c:v>0.25</c:v>
                </c:pt>
                <c:pt idx="41">
                  <c:v>0.23438000000000001</c:v>
                </c:pt>
                <c:pt idx="42">
                  <c:v>0.15625</c:v>
                </c:pt>
                <c:pt idx="43">
                  <c:v>0.23438000000000001</c:v>
                </c:pt>
                <c:pt idx="44">
                  <c:v>0.28125</c:v>
                </c:pt>
                <c:pt idx="45">
                  <c:v>0.26562000000000002</c:v>
                </c:pt>
                <c:pt idx="46">
                  <c:v>0.23438000000000001</c:v>
                </c:pt>
                <c:pt idx="47">
                  <c:v>0.25780999999999998</c:v>
                </c:pt>
                <c:pt idx="48">
                  <c:v>0.20311999999999999</c:v>
                </c:pt>
                <c:pt idx="49">
                  <c:v>0.32030999999999998</c:v>
                </c:pt>
                <c:pt idx="50">
                  <c:v>0.30469000000000002</c:v>
                </c:pt>
                <c:pt idx="51">
                  <c:v>0.24218999999999999</c:v>
                </c:pt>
                <c:pt idx="52">
                  <c:v>0.1875</c:v>
                </c:pt>
                <c:pt idx="53">
                  <c:v>0.26562000000000002</c:v>
                </c:pt>
                <c:pt idx="54">
                  <c:v>0.32812000000000002</c:v>
                </c:pt>
                <c:pt idx="55">
                  <c:v>0.25</c:v>
                </c:pt>
                <c:pt idx="56">
                  <c:v>0.28125</c:v>
                </c:pt>
                <c:pt idx="57">
                  <c:v>0.26562000000000002</c:v>
                </c:pt>
                <c:pt idx="58">
                  <c:v>0.28125</c:v>
                </c:pt>
                <c:pt idx="59">
                  <c:v>0.28125</c:v>
                </c:pt>
                <c:pt idx="60">
                  <c:v>0.25</c:v>
                </c:pt>
                <c:pt idx="61">
                  <c:v>0.21875</c:v>
                </c:pt>
                <c:pt idx="62">
                  <c:v>0.28125</c:v>
                </c:pt>
                <c:pt idx="63">
                  <c:v>0.25</c:v>
                </c:pt>
                <c:pt idx="64">
                  <c:v>0.29687999999999998</c:v>
                </c:pt>
                <c:pt idx="65">
                  <c:v>0.26562000000000002</c:v>
                </c:pt>
                <c:pt idx="66">
                  <c:v>0.39062000000000002</c:v>
                </c:pt>
                <c:pt idx="67">
                  <c:v>0.33594000000000002</c:v>
                </c:pt>
                <c:pt idx="68">
                  <c:v>0.32812000000000002</c:v>
                </c:pt>
                <c:pt idx="69">
                  <c:v>0.30469000000000002</c:v>
                </c:pt>
                <c:pt idx="70">
                  <c:v>0.25780999999999998</c:v>
                </c:pt>
                <c:pt idx="71">
                  <c:v>0.32812000000000002</c:v>
                </c:pt>
                <c:pt idx="72">
                  <c:v>0.22656000000000001</c:v>
                </c:pt>
                <c:pt idx="73">
                  <c:v>0.26562000000000002</c:v>
                </c:pt>
                <c:pt idx="74">
                  <c:v>0.25780999999999998</c:v>
                </c:pt>
                <c:pt idx="75">
                  <c:v>0.34375</c:v>
                </c:pt>
                <c:pt idx="76">
                  <c:v>0.25780999999999998</c:v>
                </c:pt>
                <c:pt idx="77">
                  <c:v>0.25780999999999998</c:v>
                </c:pt>
                <c:pt idx="78">
                  <c:v>0.3125</c:v>
                </c:pt>
                <c:pt idx="79">
                  <c:v>0.35155999999999998</c:v>
                </c:pt>
                <c:pt idx="80">
                  <c:v>0.34375</c:v>
                </c:pt>
                <c:pt idx="81">
                  <c:v>0.28905999999999998</c:v>
                </c:pt>
                <c:pt idx="82">
                  <c:v>0.3125</c:v>
                </c:pt>
                <c:pt idx="83">
                  <c:v>0.3125</c:v>
                </c:pt>
                <c:pt idx="84">
                  <c:v>0.30469000000000002</c:v>
                </c:pt>
                <c:pt idx="85">
                  <c:v>0.3125</c:v>
                </c:pt>
                <c:pt idx="86">
                  <c:v>0.33594000000000002</c:v>
                </c:pt>
                <c:pt idx="87">
                  <c:v>0.375</c:v>
                </c:pt>
                <c:pt idx="88">
                  <c:v>0.30469000000000002</c:v>
                </c:pt>
                <c:pt idx="89">
                  <c:v>0.30469000000000002</c:v>
                </c:pt>
                <c:pt idx="90">
                  <c:v>0.25</c:v>
                </c:pt>
                <c:pt idx="91">
                  <c:v>0.3125</c:v>
                </c:pt>
                <c:pt idx="92">
                  <c:v>0.30469000000000002</c:v>
                </c:pt>
                <c:pt idx="93">
                  <c:v>0.28125</c:v>
                </c:pt>
                <c:pt idx="94">
                  <c:v>0.3125</c:v>
                </c:pt>
                <c:pt idx="95">
                  <c:v>0.34375</c:v>
                </c:pt>
                <c:pt idx="96">
                  <c:v>0.30469000000000002</c:v>
                </c:pt>
                <c:pt idx="97">
                  <c:v>0.34375</c:v>
                </c:pt>
                <c:pt idx="98">
                  <c:v>0.24218999999999999</c:v>
                </c:pt>
                <c:pt idx="99">
                  <c:v>0.32812000000000002</c:v>
                </c:pt>
                <c:pt idx="100">
                  <c:v>0.32812000000000002</c:v>
                </c:pt>
                <c:pt idx="101">
                  <c:v>0.23438000000000001</c:v>
                </c:pt>
                <c:pt idx="102">
                  <c:v>0.30469000000000002</c:v>
                </c:pt>
                <c:pt idx="103">
                  <c:v>0.36719000000000002</c:v>
                </c:pt>
                <c:pt idx="104">
                  <c:v>0.3125</c:v>
                </c:pt>
                <c:pt idx="105">
                  <c:v>0.375</c:v>
                </c:pt>
                <c:pt idx="106">
                  <c:v>0.33594000000000002</c:v>
                </c:pt>
                <c:pt idx="107">
                  <c:v>0.3125</c:v>
                </c:pt>
                <c:pt idx="108">
                  <c:v>0.25780999999999998</c:v>
                </c:pt>
                <c:pt idx="109">
                  <c:v>0.32030999999999998</c:v>
                </c:pt>
                <c:pt idx="110">
                  <c:v>0.33594000000000002</c:v>
                </c:pt>
                <c:pt idx="111">
                  <c:v>0.32812000000000002</c:v>
                </c:pt>
                <c:pt idx="112">
                  <c:v>0.40625</c:v>
                </c:pt>
                <c:pt idx="113">
                  <c:v>0.35155999999999998</c:v>
                </c:pt>
                <c:pt idx="114">
                  <c:v>0.34375</c:v>
                </c:pt>
                <c:pt idx="115">
                  <c:v>0.32030999999999998</c:v>
                </c:pt>
                <c:pt idx="116">
                  <c:v>0.34375</c:v>
                </c:pt>
                <c:pt idx="117">
                  <c:v>0.36719000000000002</c:v>
                </c:pt>
                <c:pt idx="118">
                  <c:v>0.40625</c:v>
                </c:pt>
                <c:pt idx="119">
                  <c:v>0.34375</c:v>
                </c:pt>
                <c:pt idx="120">
                  <c:v>0.36719000000000002</c:v>
                </c:pt>
                <c:pt idx="121">
                  <c:v>0.32812000000000002</c:v>
                </c:pt>
                <c:pt idx="122">
                  <c:v>0.35155999999999998</c:v>
                </c:pt>
                <c:pt idx="123">
                  <c:v>0.35155999999999998</c:v>
                </c:pt>
                <c:pt idx="124">
                  <c:v>0.34375</c:v>
                </c:pt>
                <c:pt idx="125">
                  <c:v>0.34375</c:v>
                </c:pt>
                <c:pt idx="126">
                  <c:v>0.39062000000000002</c:v>
                </c:pt>
                <c:pt idx="127">
                  <c:v>0.39062000000000002</c:v>
                </c:pt>
                <c:pt idx="128">
                  <c:v>0.32030999999999998</c:v>
                </c:pt>
                <c:pt idx="129">
                  <c:v>0.30469000000000002</c:v>
                </c:pt>
                <c:pt idx="130">
                  <c:v>0.39062000000000002</c:v>
                </c:pt>
                <c:pt idx="131">
                  <c:v>0.28905999999999998</c:v>
                </c:pt>
                <c:pt idx="132">
                  <c:v>0.36719000000000002</c:v>
                </c:pt>
                <c:pt idx="133">
                  <c:v>0.48437999999999998</c:v>
                </c:pt>
                <c:pt idx="134">
                  <c:v>0.32812000000000002</c:v>
                </c:pt>
                <c:pt idx="135">
                  <c:v>0.39844000000000002</c:v>
                </c:pt>
                <c:pt idx="136">
                  <c:v>0.36719000000000002</c:v>
                </c:pt>
                <c:pt idx="137">
                  <c:v>0.34375</c:v>
                </c:pt>
                <c:pt idx="138">
                  <c:v>0.41405999999999998</c:v>
                </c:pt>
                <c:pt idx="139">
                  <c:v>0.47655999999999998</c:v>
                </c:pt>
                <c:pt idx="140">
                  <c:v>0.45312000000000002</c:v>
                </c:pt>
                <c:pt idx="141">
                  <c:v>0.42187999999999998</c:v>
                </c:pt>
                <c:pt idx="142">
                  <c:v>0.35937999999999998</c:v>
                </c:pt>
                <c:pt idx="143">
                  <c:v>0.42187999999999998</c:v>
                </c:pt>
                <c:pt idx="144">
                  <c:v>0.40625</c:v>
                </c:pt>
                <c:pt idx="145">
                  <c:v>0.375</c:v>
                </c:pt>
                <c:pt idx="146">
                  <c:v>0.3125</c:v>
                </c:pt>
                <c:pt idx="147">
                  <c:v>0.35937999999999998</c:v>
                </c:pt>
                <c:pt idx="148">
                  <c:v>0.42187999999999998</c:v>
                </c:pt>
                <c:pt idx="149">
                  <c:v>0.41405999999999998</c:v>
                </c:pt>
                <c:pt idx="150">
                  <c:v>0.42187999999999998</c:v>
                </c:pt>
                <c:pt idx="151">
                  <c:v>0.3125</c:v>
                </c:pt>
                <c:pt idx="152">
                  <c:v>0.38280999999999998</c:v>
                </c:pt>
                <c:pt idx="153">
                  <c:v>0.42187999999999998</c:v>
                </c:pt>
                <c:pt idx="154">
                  <c:v>0.39062000000000002</c:v>
                </c:pt>
                <c:pt idx="155">
                  <c:v>0.35937999999999998</c:v>
                </c:pt>
                <c:pt idx="156">
                  <c:v>0.33594000000000002</c:v>
                </c:pt>
                <c:pt idx="157">
                  <c:v>0.35937999999999998</c:v>
                </c:pt>
                <c:pt idx="158">
                  <c:v>0.4375</c:v>
                </c:pt>
                <c:pt idx="159">
                  <c:v>0.375</c:v>
                </c:pt>
                <c:pt idx="160">
                  <c:v>0.39844000000000002</c:v>
                </c:pt>
                <c:pt idx="161">
                  <c:v>0.49219000000000002</c:v>
                </c:pt>
                <c:pt idx="162">
                  <c:v>0.46094000000000002</c:v>
                </c:pt>
                <c:pt idx="163">
                  <c:v>0.44530999999999998</c:v>
                </c:pt>
                <c:pt idx="164">
                  <c:v>0.42969000000000002</c:v>
                </c:pt>
                <c:pt idx="165">
                  <c:v>0.39844000000000002</c:v>
                </c:pt>
                <c:pt idx="166">
                  <c:v>0.38280999999999998</c:v>
                </c:pt>
                <c:pt idx="167">
                  <c:v>0.53125</c:v>
                </c:pt>
                <c:pt idx="168">
                  <c:v>0.46094000000000002</c:v>
                </c:pt>
                <c:pt idx="169">
                  <c:v>0.52344000000000002</c:v>
                </c:pt>
                <c:pt idx="170">
                  <c:v>0.38280999999999998</c:v>
                </c:pt>
                <c:pt idx="171">
                  <c:v>0.4375</c:v>
                </c:pt>
                <c:pt idx="172">
                  <c:v>0.39844000000000002</c:v>
                </c:pt>
                <c:pt idx="173">
                  <c:v>0.46094000000000002</c:v>
                </c:pt>
                <c:pt idx="174">
                  <c:v>0.44530999999999998</c:v>
                </c:pt>
                <c:pt idx="175">
                  <c:v>0.53905999999999998</c:v>
                </c:pt>
                <c:pt idx="176">
                  <c:v>0.49219000000000002</c:v>
                </c:pt>
                <c:pt idx="177">
                  <c:v>0.46875</c:v>
                </c:pt>
                <c:pt idx="178">
                  <c:v>0.41405999999999998</c:v>
                </c:pt>
                <c:pt idx="179">
                  <c:v>0.47655999999999998</c:v>
                </c:pt>
                <c:pt idx="180">
                  <c:v>0.34375</c:v>
                </c:pt>
                <c:pt idx="181">
                  <c:v>0.52344000000000002</c:v>
                </c:pt>
                <c:pt idx="182">
                  <c:v>0.5</c:v>
                </c:pt>
                <c:pt idx="183">
                  <c:v>0.42187999999999998</c:v>
                </c:pt>
                <c:pt idx="184">
                  <c:v>0.45312000000000002</c:v>
                </c:pt>
                <c:pt idx="185">
                  <c:v>0.42187999999999998</c:v>
                </c:pt>
                <c:pt idx="186">
                  <c:v>0.42187999999999998</c:v>
                </c:pt>
                <c:pt idx="187">
                  <c:v>0.5</c:v>
                </c:pt>
                <c:pt idx="188">
                  <c:v>0.57811999999999997</c:v>
                </c:pt>
                <c:pt idx="189">
                  <c:v>0.4375</c:v>
                </c:pt>
                <c:pt idx="190">
                  <c:v>0.46875</c:v>
                </c:pt>
                <c:pt idx="191">
                  <c:v>0.44530999999999998</c:v>
                </c:pt>
                <c:pt idx="192">
                  <c:v>0.49219000000000002</c:v>
                </c:pt>
                <c:pt idx="193">
                  <c:v>0.54688000000000003</c:v>
                </c:pt>
                <c:pt idx="194">
                  <c:v>0.44530999999999998</c:v>
                </c:pt>
                <c:pt idx="195">
                  <c:v>0.46875</c:v>
                </c:pt>
                <c:pt idx="196">
                  <c:v>0.47655999999999998</c:v>
                </c:pt>
                <c:pt idx="197">
                  <c:v>0.53905999999999998</c:v>
                </c:pt>
                <c:pt idx="198">
                  <c:v>0.5</c:v>
                </c:pt>
                <c:pt idx="199">
                  <c:v>0.53125</c:v>
                </c:pt>
                <c:pt idx="200">
                  <c:v>0.4375</c:v>
                </c:pt>
                <c:pt idx="201">
                  <c:v>0.46094000000000002</c:v>
                </c:pt>
                <c:pt idx="202">
                  <c:v>0.47655999999999998</c:v>
                </c:pt>
                <c:pt idx="203">
                  <c:v>0.51561999999999997</c:v>
                </c:pt>
                <c:pt idx="204">
                  <c:v>0.42187999999999998</c:v>
                </c:pt>
                <c:pt idx="205">
                  <c:v>0.51561999999999997</c:v>
                </c:pt>
                <c:pt idx="206">
                  <c:v>0.53125</c:v>
                </c:pt>
                <c:pt idx="207">
                  <c:v>0.51561999999999997</c:v>
                </c:pt>
                <c:pt idx="208">
                  <c:v>0.54688000000000003</c:v>
                </c:pt>
                <c:pt idx="209">
                  <c:v>0.54688000000000003</c:v>
                </c:pt>
                <c:pt idx="210">
                  <c:v>0.59375</c:v>
                </c:pt>
                <c:pt idx="211">
                  <c:v>0.53905999999999998</c:v>
                </c:pt>
                <c:pt idx="212">
                  <c:v>0.57030999999999998</c:v>
                </c:pt>
                <c:pt idx="213">
                  <c:v>0.51561999999999997</c:v>
                </c:pt>
                <c:pt idx="214">
                  <c:v>0.55469000000000002</c:v>
                </c:pt>
                <c:pt idx="215">
                  <c:v>0.46094000000000002</c:v>
                </c:pt>
                <c:pt idx="216">
                  <c:v>0.47655999999999998</c:v>
                </c:pt>
                <c:pt idx="217">
                  <c:v>0.54688000000000003</c:v>
                </c:pt>
                <c:pt idx="218">
                  <c:v>0.5</c:v>
                </c:pt>
                <c:pt idx="219">
                  <c:v>0.53125</c:v>
                </c:pt>
                <c:pt idx="220">
                  <c:v>0.61719000000000002</c:v>
                </c:pt>
                <c:pt idx="221">
                  <c:v>0.50780999999999998</c:v>
                </c:pt>
                <c:pt idx="222">
                  <c:v>0.52344000000000002</c:v>
                </c:pt>
                <c:pt idx="223">
                  <c:v>0.51561999999999997</c:v>
                </c:pt>
                <c:pt idx="224">
                  <c:v>0.5</c:v>
                </c:pt>
                <c:pt idx="225">
                  <c:v>0.64844000000000002</c:v>
                </c:pt>
                <c:pt idx="226">
                  <c:v>0.60938000000000003</c:v>
                </c:pt>
                <c:pt idx="227">
                  <c:v>0.53125</c:v>
                </c:pt>
                <c:pt idx="228">
                  <c:v>0.53125</c:v>
                </c:pt>
                <c:pt idx="229">
                  <c:v>0.52344000000000002</c:v>
                </c:pt>
                <c:pt idx="230">
                  <c:v>0.58594000000000002</c:v>
                </c:pt>
                <c:pt idx="231">
                  <c:v>0.58594000000000002</c:v>
                </c:pt>
                <c:pt idx="232">
                  <c:v>0.48437999999999998</c:v>
                </c:pt>
                <c:pt idx="233">
                  <c:v>0.60938000000000003</c:v>
                </c:pt>
                <c:pt idx="234">
                  <c:v>0.66405999999999998</c:v>
                </c:pt>
                <c:pt idx="235">
                  <c:v>0.51561999999999997</c:v>
                </c:pt>
                <c:pt idx="236">
                  <c:v>0.53905999999999998</c:v>
                </c:pt>
                <c:pt idx="237">
                  <c:v>0.59375</c:v>
                </c:pt>
                <c:pt idx="238">
                  <c:v>0.57030999999999998</c:v>
                </c:pt>
                <c:pt idx="239">
                  <c:v>0.60938000000000003</c:v>
                </c:pt>
                <c:pt idx="240">
                  <c:v>0.53905999999999998</c:v>
                </c:pt>
                <c:pt idx="241">
                  <c:v>0.60938000000000003</c:v>
                </c:pt>
                <c:pt idx="242">
                  <c:v>0.53125</c:v>
                </c:pt>
                <c:pt idx="243">
                  <c:v>0.57030999999999998</c:v>
                </c:pt>
                <c:pt idx="244">
                  <c:v>0.57811999999999997</c:v>
                </c:pt>
                <c:pt idx="245">
                  <c:v>0.65625</c:v>
                </c:pt>
                <c:pt idx="246">
                  <c:v>0.63280999999999998</c:v>
                </c:pt>
                <c:pt idx="247">
                  <c:v>0.60155999999999998</c:v>
                </c:pt>
                <c:pt idx="248">
                  <c:v>0.54688000000000003</c:v>
                </c:pt>
                <c:pt idx="249">
                  <c:v>0.60155999999999998</c:v>
                </c:pt>
                <c:pt idx="250">
                  <c:v>0.5625</c:v>
                </c:pt>
                <c:pt idx="251">
                  <c:v>0.64061999999999997</c:v>
                </c:pt>
                <c:pt idx="252">
                  <c:v>0.64061999999999997</c:v>
                </c:pt>
                <c:pt idx="253">
                  <c:v>0.66405999999999998</c:v>
                </c:pt>
                <c:pt idx="254">
                  <c:v>0.55469000000000002</c:v>
                </c:pt>
                <c:pt idx="255">
                  <c:v>0.45312000000000002</c:v>
                </c:pt>
                <c:pt idx="256">
                  <c:v>0.60938000000000003</c:v>
                </c:pt>
                <c:pt idx="257">
                  <c:v>0.61719000000000002</c:v>
                </c:pt>
                <c:pt idx="258">
                  <c:v>0.63280999999999998</c:v>
                </c:pt>
                <c:pt idx="259">
                  <c:v>0.67969000000000002</c:v>
                </c:pt>
                <c:pt idx="260">
                  <c:v>0.64061999999999997</c:v>
                </c:pt>
                <c:pt idx="261">
                  <c:v>0.65625</c:v>
                </c:pt>
                <c:pt idx="262">
                  <c:v>0.67969000000000002</c:v>
                </c:pt>
                <c:pt idx="263">
                  <c:v>0.60938000000000003</c:v>
                </c:pt>
                <c:pt idx="264">
                  <c:v>0.60938000000000003</c:v>
                </c:pt>
                <c:pt idx="265">
                  <c:v>0.65625</c:v>
                </c:pt>
                <c:pt idx="266">
                  <c:v>0.67969000000000002</c:v>
                </c:pt>
                <c:pt idx="267">
                  <c:v>0.55469000000000002</c:v>
                </c:pt>
                <c:pt idx="268">
                  <c:v>0.58594000000000002</c:v>
                </c:pt>
                <c:pt idx="269">
                  <c:v>0.57811999999999997</c:v>
                </c:pt>
                <c:pt idx="270">
                  <c:v>0.6875</c:v>
                </c:pt>
                <c:pt idx="271">
                  <c:v>0.625</c:v>
                </c:pt>
                <c:pt idx="272">
                  <c:v>0.61719000000000002</c:v>
                </c:pt>
                <c:pt idx="273">
                  <c:v>0.60155999999999998</c:v>
                </c:pt>
                <c:pt idx="274">
                  <c:v>0.60155999999999998</c:v>
                </c:pt>
                <c:pt idx="275">
                  <c:v>0.52344000000000002</c:v>
                </c:pt>
                <c:pt idx="276">
                  <c:v>0.55469000000000002</c:v>
                </c:pt>
                <c:pt idx="277">
                  <c:v>0.53125</c:v>
                </c:pt>
                <c:pt idx="278">
                  <c:v>0.65625</c:v>
                </c:pt>
                <c:pt idx="279">
                  <c:v>0.5625</c:v>
                </c:pt>
                <c:pt idx="280">
                  <c:v>0.64061999999999997</c:v>
                </c:pt>
                <c:pt idx="281">
                  <c:v>0.63280999999999998</c:v>
                </c:pt>
                <c:pt idx="282">
                  <c:v>0.51561999999999997</c:v>
                </c:pt>
                <c:pt idx="283">
                  <c:v>0.5625</c:v>
                </c:pt>
                <c:pt idx="284">
                  <c:v>0.64061999999999997</c:v>
                </c:pt>
                <c:pt idx="285">
                  <c:v>0.50780999999999998</c:v>
                </c:pt>
                <c:pt idx="286">
                  <c:v>0.67188000000000003</c:v>
                </c:pt>
                <c:pt idx="287">
                  <c:v>0.5625</c:v>
                </c:pt>
                <c:pt idx="288">
                  <c:v>0.5625</c:v>
                </c:pt>
                <c:pt idx="289">
                  <c:v>0.60155999999999998</c:v>
                </c:pt>
                <c:pt idx="290">
                  <c:v>0.625</c:v>
                </c:pt>
                <c:pt idx="291">
                  <c:v>0.60155999999999998</c:v>
                </c:pt>
                <c:pt idx="292">
                  <c:v>0.59375</c:v>
                </c:pt>
                <c:pt idx="293">
                  <c:v>0.57030999999999998</c:v>
                </c:pt>
                <c:pt idx="294">
                  <c:v>0.64844000000000002</c:v>
                </c:pt>
                <c:pt idx="295">
                  <c:v>0.59375</c:v>
                </c:pt>
                <c:pt idx="296">
                  <c:v>0.59375</c:v>
                </c:pt>
                <c:pt idx="297">
                  <c:v>0.50780999999999998</c:v>
                </c:pt>
                <c:pt idx="298">
                  <c:v>0.64061999999999997</c:v>
                </c:pt>
                <c:pt idx="299">
                  <c:v>0.60155999999999998</c:v>
                </c:pt>
                <c:pt idx="300">
                  <c:v>0.54688000000000003</c:v>
                </c:pt>
                <c:pt idx="301">
                  <c:v>0.59375</c:v>
                </c:pt>
                <c:pt idx="302">
                  <c:v>0.54688000000000003</c:v>
                </c:pt>
                <c:pt idx="303">
                  <c:v>0.60938000000000003</c:v>
                </c:pt>
                <c:pt idx="304">
                  <c:v>0.57030999999999998</c:v>
                </c:pt>
                <c:pt idx="305">
                  <c:v>0.58594000000000002</c:v>
                </c:pt>
                <c:pt idx="306">
                  <c:v>0.60155999999999998</c:v>
                </c:pt>
                <c:pt idx="307">
                  <c:v>0.54688000000000003</c:v>
                </c:pt>
                <c:pt idx="308">
                  <c:v>0.61719000000000002</c:v>
                </c:pt>
                <c:pt idx="309">
                  <c:v>0.63280999999999998</c:v>
                </c:pt>
                <c:pt idx="310">
                  <c:v>0.625</c:v>
                </c:pt>
                <c:pt idx="311">
                  <c:v>0.55469000000000002</c:v>
                </c:pt>
                <c:pt idx="312">
                  <c:v>0.57811999999999997</c:v>
                </c:pt>
                <c:pt idx="313">
                  <c:v>0.57811999999999997</c:v>
                </c:pt>
                <c:pt idx="314">
                  <c:v>0.58594000000000002</c:v>
                </c:pt>
                <c:pt idx="315">
                  <c:v>0.58594000000000002</c:v>
                </c:pt>
                <c:pt idx="316">
                  <c:v>0.53905999999999998</c:v>
                </c:pt>
                <c:pt idx="317">
                  <c:v>0.57811999999999997</c:v>
                </c:pt>
                <c:pt idx="318">
                  <c:v>0.52344000000000002</c:v>
                </c:pt>
                <c:pt idx="319">
                  <c:v>0.60155999999999998</c:v>
                </c:pt>
                <c:pt idx="320">
                  <c:v>0.59375</c:v>
                </c:pt>
                <c:pt idx="321">
                  <c:v>0.57811999999999997</c:v>
                </c:pt>
                <c:pt idx="322">
                  <c:v>0.61719000000000002</c:v>
                </c:pt>
                <c:pt idx="323">
                  <c:v>0.67188000000000003</c:v>
                </c:pt>
                <c:pt idx="324">
                  <c:v>0.61719000000000002</c:v>
                </c:pt>
                <c:pt idx="325">
                  <c:v>0.625</c:v>
                </c:pt>
                <c:pt idx="326">
                  <c:v>0.59375</c:v>
                </c:pt>
                <c:pt idx="327">
                  <c:v>0.61719000000000002</c:v>
                </c:pt>
                <c:pt idx="328">
                  <c:v>0.625</c:v>
                </c:pt>
                <c:pt idx="329">
                  <c:v>0.58594000000000002</c:v>
                </c:pt>
                <c:pt idx="330">
                  <c:v>0.5625</c:v>
                </c:pt>
                <c:pt idx="331">
                  <c:v>0.60155999999999998</c:v>
                </c:pt>
                <c:pt idx="332">
                  <c:v>0.61719000000000002</c:v>
                </c:pt>
                <c:pt idx="333">
                  <c:v>0.6875</c:v>
                </c:pt>
                <c:pt idx="334">
                  <c:v>0.625</c:v>
                </c:pt>
                <c:pt idx="335">
                  <c:v>0.63280999999999998</c:v>
                </c:pt>
                <c:pt idx="336">
                  <c:v>0.65625</c:v>
                </c:pt>
                <c:pt idx="337">
                  <c:v>0.57811999999999997</c:v>
                </c:pt>
                <c:pt idx="338">
                  <c:v>0.64061999999999997</c:v>
                </c:pt>
                <c:pt idx="339">
                  <c:v>0.5625</c:v>
                </c:pt>
                <c:pt idx="340">
                  <c:v>0.59375</c:v>
                </c:pt>
                <c:pt idx="341">
                  <c:v>0.5625</c:v>
                </c:pt>
                <c:pt idx="342">
                  <c:v>0.57811999999999997</c:v>
                </c:pt>
                <c:pt idx="343">
                  <c:v>0.57811999999999997</c:v>
                </c:pt>
                <c:pt idx="344">
                  <c:v>0.64844000000000002</c:v>
                </c:pt>
                <c:pt idx="345">
                  <c:v>0.58594000000000002</c:v>
                </c:pt>
                <c:pt idx="346">
                  <c:v>0.57811999999999997</c:v>
                </c:pt>
                <c:pt idx="347">
                  <c:v>0.59375</c:v>
                </c:pt>
                <c:pt idx="348">
                  <c:v>0.64061999999999997</c:v>
                </c:pt>
                <c:pt idx="349">
                  <c:v>0.70311999999999997</c:v>
                </c:pt>
                <c:pt idx="350">
                  <c:v>0.57811999999999997</c:v>
                </c:pt>
                <c:pt idx="351">
                  <c:v>0.64061999999999997</c:v>
                </c:pt>
                <c:pt idx="352">
                  <c:v>0.63280999999999998</c:v>
                </c:pt>
                <c:pt idx="353">
                  <c:v>0.57030999999999998</c:v>
                </c:pt>
                <c:pt idx="354">
                  <c:v>0.61719000000000002</c:v>
                </c:pt>
                <c:pt idx="355">
                  <c:v>0.59375</c:v>
                </c:pt>
                <c:pt idx="356">
                  <c:v>0.64061999999999997</c:v>
                </c:pt>
                <c:pt idx="357">
                  <c:v>0.57811999999999997</c:v>
                </c:pt>
                <c:pt idx="358">
                  <c:v>0.58594000000000002</c:v>
                </c:pt>
                <c:pt idx="359">
                  <c:v>0.60938000000000003</c:v>
                </c:pt>
                <c:pt idx="360">
                  <c:v>0.60155999999999998</c:v>
                </c:pt>
                <c:pt idx="361">
                  <c:v>0.6875</c:v>
                </c:pt>
                <c:pt idx="362">
                  <c:v>0.60155999999999998</c:v>
                </c:pt>
                <c:pt idx="363">
                  <c:v>0.57811999999999997</c:v>
                </c:pt>
                <c:pt idx="364">
                  <c:v>0.60155999999999998</c:v>
                </c:pt>
                <c:pt idx="365">
                  <c:v>0.6875</c:v>
                </c:pt>
                <c:pt idx="366">
                  <c:v>0.57030999999999998</c:v>
                </c:pt>
                <c:pt idx="367">
                  <c:v>0.60155999999999998</c:v>
                </c:pt>
                <c:pt idx="368">
                  <c:v>0.60938000000000003</c:v>
                </c:pt>
                <c:pt idx="369">
                  <c:v>0.59375</c:v>
                </c:pt>
                <c:pt idx="370">
                  <c:v>0.53125</c:v>
                </c:pt>
                <c:pt idx="371">
                  <c:v>0.64844000000000002</c:v>
                </c:pt>
                <c:pt idx="372">
                  <c:v>0.5625</c:v>
                </c:pt>
                <c:pt idx="373">
                  <c:v>0.59375</c:v>
                </c:pt>
                <c:pt idx="374">
                  <c:v>0.65625</c:v>
                </c:pt>
                <c:pt idx="375">
                  <c:v>0.64061999999999997</c:v>
                </c:pt>
                <c:pt idx="376">
                  <c:v>0.64844000000000002</c:v>
                </c:pt>
                <c:pt idx="377">
                  <c:v>0.71875</c:v>
                </c:pt>
                <c:pt idx="378">
                  <c:v>0.60155999999999998</c:v>
                </c:pt>
                <c:pt idx="379">
                  <c:v>0.60155999999999998</c:v>
                </c:pt>
                <c:pt idx="380">
                  <c:v>0.60155999999999998</c:v>
                </c:pt>
                <c:pt idx="381">
                  <c:v>0.63280999999999998</c:v>
                </c:pt>
                <c:pt idx="382">
                  <c:v>0.66405999999999998</c:v>
                </c:pt>
                <c:pt idx="383">
                  <c:v>0.625</c:v>
                </c:pt>
                <c:pt idx="384">
                  <c:v>0.72655999999999998</c:v>
                </c:pt>
                <c:pt idx="385">
                  <c:v>0.60155999999999998</c:v>
                </c:pt>
                <c:pt idx="386">
                  <c:v>0.61719000000000002</c:v>
                </c:pt>
                <c:pt idx="387">
                  <c:v>0.61719000000000002</c:v>
                </c:pt>
                <c:pt idx="388">
                  <c:v>0.73438000000000003</c:v>
                </c:pt>
                <c:pt idx="389">
                  <c:v>0.5625</c:v>
                </c:pt>
                <c:pt idx="390">
                  <c:v>0.59375</c:v>
                </c:pt>
                <c:pt idx="391">
                  <c:v>0.66405999999999998</c:v>
                </c:pt>
                <c:pt idx="392">
                  <c:v>0.60155999999999998</c:v>
                </c:pt>
                <c:pt idx="393">
                  <c:v>0.57811999999999997</c:v>
                </c:pt>
                <c:pt idx="394">
                  <c:v>0.59375</c:v>
                </c:pt>
                <c:pt idx="395">
                  <c:v>0.63280999999999998</c:v>
                </c:pt>
                <c:pt idx="396">
                  <c:v>0.65625</c:v>
                </c:pt>
                <c:pt idx="397">
                  <c:v>0.60155999999999998</c:v>
                </c:pt>
                <c:pt idx="398">
                  <c:v>0.57811999999999997</c:v>
                </c:pt>
                <c:pt idx="399">
                  <c:v>0.61719000000000002</c:v>
                </c:pt>
                <c:pt idx="400">
                  <c:v>0.67188000000000003</c:v>
                </c:pt>
                <c:pt idx="401">
                  <c:v>0.67969000000000002</c:v>
                </c:pt>
                <c:pt idx="402">
                  <c:v>0.69530999999999998</c:v>
                </c:pt>
                <c:pt idx="403">
                  <c:v>0.64061999999999997</c:v>
                </c:pt>
                <c:pt idx="404">
                  <c:v>0.64061999999999997</c:v>
                </c:pt>
                <c:pt idx="405">
                  <c:v>0.64844000000000002</c:v>
                </c:pt>
                <c:pt idx="406">
                  <c:v>0.67969000000000002</c:v>
                </c:pt>
                <c:pt idx="407">
                  <c:v>0.66405999999999998</c:v>
                </c:pt>
                <c:pt idx="408">
                  <c:v>0.58594000000000002</c:v>
                </c:pt>
                <c:pt idx="409">
                  <c:v>0.54688000000000003</c:v>
                </c:pt>
                <c:pt idx="410">
                  <c:v>0.66405999999999998</c:v>
                </c:pt>
                <c:pt idx="411">
                  <c:v>0.70311999999999997</c:v>
                </c:pt>
                <c:pt idx="412">
                  <c:v>0.66405999999999998</c:v>
                </c:pt>
                <c:pt idx="413">
                  <c:v>0.51561999999999997</c:v>
                </c:pt>
                <c:pt idx="414">
                  <c:v>0.61719000000000002</c:v>
                </c:pt>
                <c:pt idx="415">
                  <c:v>0.60155999999999998</c:v>
                </c:pt>
                <c:pt idx="416">
                  <c:v>0.60155999999999998</c:v>
                </c:pt>
                <c:pt idx="417">
                  <c:v>0.61719000000000002</c:v>
                </c:pt>
                <c:pt idx="418">
                  <c:v>0.65625</c:v>
                </c:pt>
                <c:pt idx="419">
                  <c:v>0.64844000000000002</c:v>
                </c:pt>
                <c:pt idx="420">
                  <c:v>0.60938000000000003</c:v>
                </c:pt>
                <c:pt idx="421">
                  <c:v>0.52344000000000002</c:v>
                </c:pt>
                <c:pt idx="422">
                  <c:v>0.59375</c:v>
                </c:pt>
                <c:pt idx="423">
                  <c:v>0.64061999999999997</c:v>
                </c:pt>
                <c:pt idx="424">
                  <c:v>0.64844000000000002</c:v>
                </c:pt>
                <c:pt idx="425">
                  <c:v>0.61719000000000002</c:v>
                </c:pt>
                <c:pt idx="426">
                  <c:v>0.63280999999999998</c:v>
                </c:pt>
                <c:pt idx="427">
                  <c:v>0.66405999999999998</c:v>
                </c:pt>
                <c:pt idx="428">
                  <c:v>0.60938000000000003</c:v>
                </c:pt>
                <c:pt idx="429">
                  <c:v>0.60938000000000003</c:v>
                </c:pt>
                <c:pt idx="430">
                  <c:v>0.6875</c:v>
                </c:pt>
                <c:pt idx="431">
                  <c:v>0.6875</c:v>
                </c:pt>
                <c:pt idx="432">
                  <c:v>0.52344000000000002</c:v>
                </c:pt>
                <c:pt idx="433">
                  <c:v>0.60155999999999998</c:v>
                </c:pt>
                <c:pt idx="434">
                  <c:v>0.63280999999999998</c:v>
                </c:pt>
                <c:pt idx="435">
                  <c:v>0.67188000000000003</c:v>
                </c:pt>
                <c:pt idx="436">
                  <c:v>0.74219000000000002</c:v>
                </c:pt>
                <c:pt idx="437">
                  <c:v>0.57030999999999998</c:v>
                </c:pt>
                <c:pt idx="438">
                  <c:v>0.52344000000000002</c:v>
                </c:pt>
                <c:pt idx="439">
                  <c:v>0.64844000000000002</c:v>
                </c:pt>
                <c:pt idx="440">
                  <c:v>0.70311999999999997</c:v>
                </c:pt>
                <c:pt idx="441">
                  <c:v>0.54688000000000003</c:v>
                </c:pt>
                <c:pt idx="442">
                  <c:v>0.625</c:v>
                </c:pt>
                <c:pt idx="443">
                  <c:v>0.67188000000000003</c:v>
                </c:pt>
                <c:pt idx="444">
                  <c:v>0.57811999999999997</c:v>
                </c:pt>
                <c:pt idx="445">
                  <c:v>0.64061999999999997</c:v>
                </c:pt>
                <c:pt idx="446">
                  <c:v>0.60155999999999998</c:v>
                </c:pt>
                <c:pt idx="447">
                  <c:v>0.60938000000000003</c:v>
                </c:pt>
                <c:pt idx="448">
                  <c:v>0.57811999999999997</c:v>
                </c:pt>
                <c:pt idx="449">
                  <c:v>0.46875</c:v>
                </c:pt>
                <c:pt idx="450">
                  <c:v>0.5625</c:v>
                </c:pt>
                <c:pt idx="451">
                  <c:v>0.67969000000000002</c:v>
                </c:pt>
                <c:pt idx="452">
                  <c:v>0.66405999999999998</c:v>
                </c:pt>
                <c:pt idx="453">
                  <c:v>0.57030999999999998</c:v>
                </c:pt>
                <c:pt idx="454">
                  <c:v>0.625</c:v>
                </c:pt>
                <c:pt idx="455">
                  <c:v>0.67969000000000002</c:v>
                </c:pt>
                <c:pt idx="456">
                  <c:v>0.55469000000000002</c:v>
                </c:pt>
                <c:pt idx="457">
                  <c:v>0.65625</c:v>
                </c:pt>
                <c:pt idx="458">
                  <c:v>0.64061999999999997</c:v>
                </c:pt>
                <c:pt idx="459">
                  <c:v>0.60938000000000003</c:v>
                </c:pt>
                <c:pt idx="460">
                  <c:v>0.61719000000000002</c:v>
                </c:pt>
                <c:pt idx="461">
                  <c:v>0.5625</c:v>
                </c:pt>
                <c:pt idx="462">
                  <c:v>0.54688000000000003</c:v>
                </c:pt>
                <c:pt idx="463">
                  <c:v>0.55469000000000002</c:v>
                </c:pt>
                <c:pt idx="464">
                  <c:v>0.60155999999999998</c:v>
                </c:pt>
                <c:pt idx="465">
                  <c:v>0.6875</c:v>
                </c:pt>
                <c:pt idx="466">
                  <c:v>0.64844000000000002</c:v>
                </c:pt>
                <c:pt idx="467">
                  <c:v>0.64844000000000002</c:v>
                </c:pt>
                <c:pt idx="468">
                  <c:v>0.67188000000000003</c:v>
                </c:pt>
                <c:pt idx="469">
                  <c:v>0.64844000000000002</c:v>
                </c:pt>
                <c:pt idx="470">
                  <c:v>0.63280999999999998</c:v>
                </c:pt>
                <c:pt idx="471">
                  <c:v>0.60938000000000003</c:v>
                </c:pt>
                <c:pt idx="472">
                  <c:v>0.59375</c:v>
                </c:pt>
                <c:pt idx="473">
                  <c:v>0.65625</c:v>
                </c:pt>
                <c:pt idx="474">
                  <c:v>0.61719000000000002</c:v>
                </c:pt>
                <c:pt idx="475">
                  <c:v>0.59375</c:v>
                </c:pt>
                <c:pt idx="476">
                  <c:v>0.55469000000000002</c:v>
                </c:pt>
                <c:pt idx="477">
                  <c:v>0.60938000000000003</c:v>
                </c:pt>
                <c:pt idx="478">
                  <c:v>0.6875</c:v>
                </c:pt>
                <c:pt idx="479">
                  <c:v>0.67969000000000002</c:v>
                </c:pt>
                <c:pt idx="480">
                  <c:v>0.58594000000000002</c:v>
                </c:pt>
                <c:pt idx="481">
                  <c:v>0.64844000000000002</c:v>
                </c:pt>
                <c:pt idx="482">
                  <c:v>0.64844000000000002</c:v>
                </c:pt>
                <c:pt idx="483">
                  <c:v>0.57030999999999998</c:v>
                </c:pt>
                <c:pt idx="484">
                  <c:v>0.59375</c:v>
                </c:pt>
                <c:pt idx="485">
                  <c:v>0.64844000000000002</c:v>
                </c:pt>
                <c:pt idx="486">
                  <c:v>0.64061999999999997</c:v>
                </c:pt>
                <c:pt idx="487">
                  <c:v>0.66405999999999998</c:v>
                </c:pt>
                <c:pt idx="488">
                  <c:v>0.54688000000000003</c:v>
                </c:pt>
                <c:pt idx="489">
                  <c:v>0.66405999999999998</c:v>
                </c:pt>
                <c:pt idx="490">
                  <c:v>0.65625</c:v>
                </c:pt>
                <c:pt idx="491">
                  <c:v>0.64844000000000002</c:v>
                </c:pt>
                <c:pt idx="492">
                  <c:v>0.6875</c:v>
                </c:pt>
                <c:pt idx="493">
                  <c:v>0.625</c:v>
                </c:pt>
                <c:pt idx="494">
                  <c:v>0.60155999999999998</c:v>
                </c:pt>
                <c:pt idx="495">
                  <c:v>0.59375</c:v>
                </c:pt>
                <c:pt idx="496">
                  <c:v>0.625</c:v>
                </c:pt>
                <c:pt idx="497">
                  <c:v>0.60938000000000003</c:v>
                </c:pt>
                <c:pt idx="498">
                  <c:v>0.5625</c:v>
                </c:pt>
                <c:pt idx="499">
                  <c:v>0.60155999999999998</c:v>
                </c:pt>
                <c:pt idx="500">
                  <c:v>0.57811999999999997</c:v>
                </c:pt>
                <c:pt idx="501">
                  <c:v>0.66405999999999998</c:v>
                </c:pt>
                <c:pt idx="502">
                  <c:v>0.60155999999999998</c:v>
                </c:pt>
                <c:pt idx="503">
                  <c:v>0.64061999999999997</c:v>
                </c:pt>
                <c:pt idx="504">
                  <c:v>0.64061999999999997</c:v>
                </c:pt>
                <c:pt idx="505">
                  <c:v>0.625</c:v>
                </c:pt>
                <c:pt idx="506">
                  <c:v>0.57811999999999997</c:v>
                </c:pt>
                <c:pt idx="507">
                  <c:v>0.57811999999999997</c:v>
                </c:pt>
                <c:pt idx="508">
                  <c:v>0.57030999999999998</c:v>
                </c:pt>
                <c:pt idx="509">
                  <c:v>0.64061999999999997</c:v>
                </c:pt>
                <c:pt idx="510">
                  <c:v>0.58594000000000002</c:v>
                </c:pt>
                <c:pt idx="511">
                  <c:v>0.6875</c:v>
                </c:pt>
                <c:pt idx="512">
                  <c:v>0.61719000000000002</c:v>
                </c:pt>
                <c:pt idx="513">
                  <c:v>0.67188000000000003</c:v>
                </c:pt>
                <c:pt idx="514">
                  <c:v>0.66405999999999998</c:v>
                </c:pt>
                <c:pt idx="515">
                  <c:v>0.65625</c:v>
                </c:pt>
                <c:pt idx="516">
                  <c:v>0.60155999999999998</c:v>
                </c:pt>
                <c:pt idx="517">
                  <c:v>0.67188000000000003</c:v>
                </c:pt>
                <c:pt idx="518">
                  <c:v>0.57811999999999997</c:v>
                </c:pt>
                <c:pt idx="519">
                  <c:v>0.71875</c:v>
                </c:pt>
                <c:pt idx="520">
                  <c:v>0.57030999999999998</c:v>
                </c:pt>
                <c:pt idx="521">
                  <c:v>0.70311999999999997</c:v>
                </c:pt>
                <c:pt idx="522">
                  <c:v>0.64844000000000002</c:v>
                </c:pt>
                <c:pt idx="523">
                  <c:v>0.63280999999999998</c:v>
                </c:pt>
                <c:pt idx="524">
                  <c:v>0.66405999999999998</c:v>
                </c:pt>
                <c:pt idx="525">
                  <c:v>0.63280999999999998</c:v>
                </c:pt>
                <c:pt idx="526">
                  <c:v>0.72655999999999998</c:v>
                </c:pt>
                <c:pt idx="527">
                  <c:v>0.65625</c:v>
                </c:pt>
                <c:pt idx="528">
                  <c:v>0.52344000000000002</c:v>
                </c:pt>
                <c:pt idx="529">
                  <c:v>0.64061999999999997</c:v>
                </c:pt>
                <c:pt idx="530">
                  <c:v>0.58594000000000002</c:v>
                </c:pt>
                <c:pt idx="531">
                  <c:v>0.57811999999999997</c:v>
                </c:pt>
                <c:pt idx="532">
                  <c:v>0.64061999999999997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sbm_1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Sheet1!$E$2:$E$700</c:f>
              <c:numCache>
                <c:formatCode>0.00000</c:formatCode>
                <c:ptCount val="699"/>
                <c:pt idx="0">
                  <c:v>0.23438000000000001</c:v>
                </c:pt>
                <c:pt idx="1">
                  <c:v>0.23438000000000001</c:v>
                </c:pt>
                <c:pt idx="2">
                  <c:v>0.30469000000000002</c:v>
                </c:pt>
                <c:pt idx="3">
                  <c:v>0.30469000000000002</c:v>
                </c:pt>
                <c:pt idx="4">
                  <c:v>0.34375</c:v>
                </c:pt>
                <c:pt idx="5">
                  <c:v>0.30469000000000002</c:v>
                </c:pt>
                <c:pt idx="6">
                  <c:v>0.30469000000000002</c:v>
                </c:pt>
                <c:pt idx="7">
                  <c:v>0.38280999999999998</c:v>
                </c:pt>
                <c:pt idx="8">
                  <c:v>0.30469000000000002</c:v>
                </c:pt>
                <c:pt idx="9">
                  <c:v>0.25</c:v>
                </c:pt>
                <c:pt idx="10">
                  <c:v>0.36719000000000002</c:v>
                </c:pt>
                <c:pt idx="11">
                  <c:v>0.35155999999999998</c:v>
                </c:pt>
                <c:pt idx="12">
                  <c:v>0.39844000000000002</c:v>
                </c:pt>
                <c:pt idx="13">
                  <c:v>0.35155999999999998</c:v>
                </c:pt>
                <c:pt idx="14">
                  <c:v>0.36719000000000002</c:v>
                </c:pt>
                <c:pt idx="15">
                  <c:v>0.40625</c:v>
                </c:pt>
                <c:pt idx="16">
                  <c:v>0.41405999999999998</c:v>
                </c:pt>
                <c:pt idx="17">
                  <c:v>0.40625</c:v>
                </c:pt>
                <c:pt idx="18">
                  <c:v>0.36719000000000002</c:v>
                </c:pt>
                <c:pt idx="19">
                  <c:v>0.42969000000000002</c:v>
                </c:pt>
                <c:pt idx="20">
                  <c:v>0.4375</c:v>
                </c:pt>
                <c:pt idx="21">
                  <c:v>0.48437999999999998</c:v>
                </c:pt>
                <c:pt idx="22">
                  <c:v>0.38280999999999998</c:v>
                </c:pt>
                <c:pt idx="23">
                  <c:v>0.45312000000000002</c:v>
                </c:pt>
                <c:pt idx="24">
                  <c:v>0.32030999999999998</c:v>
                </c:pt>
                <c:pt idx="25">
                  <c:v>0.32812000000000002</c:v>
                </c:pt>
                <c:pt idx="26">
                  <c:v>0.48437999999999998</c:v>
                </c:pt>
                <c:pt idx="27">
                  <c:v>0.44530999999999998</c:v>
                </c:pt>
                <c:pt idx="28">
                  <c:v>0.35155999999999998</c:v>
                </c:pt>
                <c:pt idx="29">
                  <c:v>0.45312000000000002</c:v>
                </c:pt>
                <c:pt idx="30">
                  <c:v>0.38280999999999998</c:v>
                </c:pt>
                <c:pt idx="31">
                  <c:v>0.47655999999999998</c:v>
                </c:pt>
                <c:pt idx="32">
                  <c:v>0.48437999999999998</c:v>
                </c:pt>
                <c:pt idx="33">
                  <c:v>0.52344000000000002</c:v>
                </c:pt>
                <c:pt idx="34">
                  <c:v>0.48437999999999998</c:v>
                </c:pt>
                <c:pt idx="35">
                  <c:v>0.51561999999999997</c:v>
                </c:pt>
                <c:pt idx="36">
                  <c:v>0.46094000000000002</c:v>
                </c:pt>
                <c:pt idx="37">
                  <c:v>0.53125</c:v>
                </c:pt>
                <c:pt idx="38">
                  <c:v>0.44530999999999998</c:v>
                </c:pt>
                <c:pt idx="39">
                  <c:v>0.46094000000000002</c:v>
                </c:pt>
                <c:pt idx="40">
                  <c:v>0.51561999999999997</c:v>
                </c:pt>
                <c:pt idx="41">
                  <c:v>0.45312000000000002</c:v>
                </c:pt>
                <c:pt idx="42">
                  <c:v>0.51561999999999997</c:v>
                </c:pt>
                <c:pt idx="43">
                  <c:v>0.48437999999999998</c:v>
                </c:pt>
                <c:pt idx="44">
                  <c:v>0.47655999999999998</c:v>
                </c:pt>
                <c:pt idx="45">
                  <c:v>0.39062000000000002</c:v>
                </c:pt>
                <c:pt idx="46">
                  <c:v>0.5</c:v>
                </c:pt>
                <c:pt idx="47">
                  <c:v>0.48437999999999998</c:v>
                </c:pt>
                <c:pt idx="48">
                  <c:v>0.46875</c:v>
                </c:pt>
                <c:pt idx="49">
                  <c:v>0.5</c:v>
                </c:pt>
                <c:pt idx="50">
                  <c:v>0.53125</c:v>
                </c:pt>
                <c:pt idx="51">
                  <c:v>0.45312000000000002</c:v>
                </c:pt>
                <c:pt idx="52">
                  <c:v>0.50780999999999998</c:v>
                </c:pt>
                <c:pt idx="53">
                  <c:v>0.55469000000000002</c:v>
                </c:pt>
                <c:pt idx="54">
                  <c:v>0.49219000000000002</c:v>
                </c:pt>
                <c:pt idx="55">
                  <c:v>0.5</c:v>
                </c:pt>
                <c:pt idx="56">
                  <c:v>0.46875</c:v>
                </c:pt>
                <c:pt idx="57">
                  <c:v>0.5625</c:v>
                </c:pt>
                <c:pt idx="58">
                  <c:v>0.49219000000000002</c:v>
                </c:pt>
                <c:pt idx="59">
                  <c:v>0.50780999999999998</c:v>
                </c:pt>
                <c:pt idx="60">
                  <c:v>0.53125</c:v>
                </c:pt>
                <c:pt idx="61">
                  <c:v>0.66405999999999998</c:v>
                </c:pt>
                <c:pt idx="62">
                  <c:v>0.60938000000000003</c:v>
                </c:pt>
                <c:pt idx="63">
                  <c:v>0.51561999999999997</c:v>
                </c:pt>
                <c:pt idx="64">
                  <c:v>0.53905999999999998</c:v>
                </c:pt>
                <c:pt idx="65">
                  <c:v>0.42969000000000002</c:v>
                </c:pt>
                <c:pt idx="66">
                  <c:v>0.53125</c:v>
                </c:pt>
                <c:pt idx="67">
                  <c:v>0.5</c:v>
                </c:pt>
                <c:pt idx="68">
                  <c:v>0.49219000000000002</c:v>
                </c:pt>
                <c:pt idx="69">
                  <c:v>0.46094000000000002</c:v>
                </c:pt>
                <c:pt idx="70">
                  <c:v>0.54688000000000003</c:v>
                </c:pt>
                <c:pt idx="71">
                  <c:v>0.57811999999999997</c:v>
                </c:pt>
                <c:pt idx="72">
                  <c:v>0.55469000000000002</c:v>
                </c:pt>
                <c:pt idx="73">
                  <c:v>0.5625</c:v>
                </c:pt>
                <c:pt idx="74">
                  <c:v>0.4375</c:v>
                </c:pt>
                <c:pt idx="75">
                  <c:v>0.46094000000000002</c:v>
                </c:pt>
                <c:pt idx="76">
                  <c:v>0.58594000000000002</c:v>
                </c:pt>
                <c:pt idx="77">
                  <c:v>0.44530999999999998</c:v>
                </c:pt>
                <c:pt idx="78">
                  <c:v>0.55469000000000002</c:v>
                </c:pt>
                <c:pt idx="79">
                  <c:v>0.55469000000000002</c:v>
                </c:pt>
                <c:pt idx="80">
                  <c:v>0.57811999999999997</c:v>
                </c:pt>
                <c:pt idx="81">
                  <c:v>0.60155999999999998</c:v>
                </c:pt>
                <c:pt idx="82">
                  <c:v>0.55469000000000002</c:v>
                </c:pt>
                <c:pt idx="83">
                  <c:v>0.50780999999999998</c:v>
                </c:pt>
                <c:pt idx="84">
                  <c:v>0.57030999999999998</c:v>
                </c:pt>
                <c:pt idx="85">
                  <c:v>0.53905999999999998</c:v>
                </c:pt>
                <c:pt idx="86">
                  <c:v>0.50780999999999998</c:v>
                </c:pt>
                <c:pt idx="87">
                  <c:v>0.625</c:v>
                </c:pt>
                <c:pt idx="88">
                  <c:v>0.57030999999999998</c:v>
                </c:pt>
                <c:pt idx="89">
                  <c:v>0.63280999999999998</c:v>
                </c:pt>
                <c:pt idx="90">
                  <c:v>0.55469000000000002</c:v>
                </c:pt>
                <c:pt idx="91">
                  <c:v>0.64844000000000002</c:v>
                </c:pt>
                <c:pt idx="92">
                  <c:v>0.57811999999999997</c:v>
                </c:pt>
                <c:pt idx="93">
                  <c:v>0.63280999999999998</c:v>
                </c:pt>
                <c:pt idx="94">
                  <c:v>0.53125</c:v>
                </c:pt>
                <c:pt idx="95">
                  <c:v>0.57811999999999997</c:v>
                </c:pt>
                <c:pt idx="96">
                  <c:v>0.54688000000000003</c:v>
                </c:pt>
                <c:pt idx="97">
                  <c:v>0.5625</c:v>
                </c:pt>
                <c:pt idx="98">
                  <c:v>0.64061999999999997</c:v>
                </c:pt>
                <c:pt idx="99">
                  <c:v>0.51561999999999997</c:v>
                </c:pt>
                <c:pt idx="100">
                  <c:v>0.50780999999999998</c:v>
                </c:pt>
                <c:pt idx="101">
                  <c:v>0.53125</c:v>
                </c:pt>
                <c:pt idx="102">
                  <c:v>0.53125</c:v>
                </c:pt>
                <c:pt idx="103">
                  <c:v>0.65625</c:v>
                </c:pt>
                <c:pt idx="104">
                  <c:v>0.58594000000000002</c:v>
                </c:pt>
                <c:pt idx="105">
                  <c:v>0.57811999999999997</c:v>
                </c:pt>
                <c:pt idx="106">
                  <c:v>0.51561999999999997</c:v>
                </c:pt>
                <c:pt idx="107">
                  <c:v>0.64844000000000002</c:v>
                </c:pt>
                <c:pt idx="108">
                  <c:v>0.59375</c:v>
                </c:pt>
                <c:pt idx="109">
                  <c:v>0.5625</c:v>
                </c:pt>
                <c:pt idx="110">
                  <c:v>0.55469000000000002</c:v>
                </c:pt>
                <c:pt idx="111">
                  <c:v>0.55469000000000002</c:v>
                </c:pt>
                <c:pt idx="112">
                  <c:v>0.5625</c:v>
                </c:pt>
                <c:pt idx="113">
                  <c:v>0.52344000000000002</c:v>
                </c:pt>
                <c:pt idx="114">
                  <c:v>0.60938000000000003</c:v>
                </c:pt>
                <c:pt idx="115">
                  <c:v>0.49219000000000002</c:v>
                </c:pt>
                <c:pt idx="116">
                  <c:v>0.64061999999999997</c:v>
                </c:pt>
                <c:pt idx="117">
                  <c:v>0.57030999999999998</c:v>
                </c:pt>
                <c:pt idx="118">
                  <c:v>0.60938000000000003</c:v>
                </c:pt>
                <c:pt idx="119">
                  <c:v>0.58594000000000002</c:v>
                </c:pt>
                <c:pt idx="120">
                  <c:v>0.60938000000000003</c:v>
                </c:pt>
                <c:pt idx="121">
                  <c:v>0.55469000000000002</c:v>
                </c:pt>
                <c:pt idx="122">
                  <c:v>0.65625</c:v>
                </c:pt>
                <c:pt idx="123">
                  <c:v>0.63280999999999998</c:v>
                </c:pt>
                <c:pt idx="124">
                  <c:v>0.60155999999999998</c:v>
                </c:pt>
                <c:pt idx="125">
                  <c:v>0.59375</c:v>
                </c:pt>
                <c:pt idx="126">
                  <c:v>0.64061999999999997</c:v>
                </c:pt>
                <c:pt idx="127">
                  <c:v>0.66405999999999998</c:v>
                </c:pt>
                <c:pt idx="128">
                  <c:v>0.5625</c:v>
                </c:pt>
                <c:pt idx="129">
                  <c:v>0.53125</c:v>
                </c:pt>
                <c:pt idx="130">
                  <c:v>0.64844000000000002</c:v>
                </c:pt>
                <c:pt idx="131">
                  <c:v>0.60155999999999998</c:v>
                </c:pt>
                <c:pt idx="132">
                  <c:v>0.64844000000000002</c:v>
                </c:pt>
                <c:pt idx="133">
                  <c:v>0.63280999999999998</c:v>
                </c:pt>
                <c:pt idx="134">
                  <c:v>0.59375</c:v>
                </c:pt>
                <c:pt idx="135">
                  <c:v>0.57811999999999997</c:v>
                </c:pt>
                <c:pt idx="136">
                  <c:v>0.64061999999999997</c:v>
                </c:pt>
                <c:pt idx="137">
                  <c:v>0.54688000000000003</c:v>
                </c:pt>
                <c:pt idx="138">
                  <c:v>0.61719000000000002</c:v>
                </c:pt>
                <c:pt idx="139">
                  <c:v>0.57811999999999997</c:v>
                </c:pt>
                <c:pt idx="140">
                  <c:v>0.70311999999999997</c:v>
                </c:pt>
                <c:pt idx="141">
                  <c:v>0.64061999999999997</c:v>
                </c:pt>
                <c:pt idx="142">
                  <c:v>0.57811999999999997</c:v>
                </c:pt>
                <c:pt idx="143">
                  <c:v>0.59375</c:v>
                </c:pt>
                <c:pt idx="144">
                  <c:v>0.61719000000000002</c:v>
                </c:pt>
                <c:pt idx="145">
                  <c:v>0.5625</c:v>
                </c:pt>
                <c:pt idx="146">
                  <c:v>0.5625</c:v>
                </c:pt>
                <c:pt idx="147">
                  <c:v>0.64844000000000002</c:v>
                </c:pt>
                <c:pt idx="148">
                  <c:v>0.61719000000000002</c:v>
                </c:pt>
                <c:pt idx="149">
                  <c:v>0.55469000000000002</c:v>
                </c:pt>
                <c:pt idx="150">
                  <c:v>0.55469000000000002</c:v>
                </c:pt>
                <c:pt idx="151">
                  <c:v>0.60155999999999998</c:v>
                </c:pt>
                <c:pt idx="152">
                  <c:v>0.60938000000000003</c:v>
                </c:pt>
                <c:pt idx="153">
                  <c:v>0.66405999999999998</c:v>
                </c:pt>
                <c:pt idx="154">
                  <c:v>0.66405999999999998</c:v>
                </c:pt>
                <c:pt idx="155">
                  <c:v>0.61719000000000002</c:v>
                </c:pt>
                <c:pt idx="156">
                  <c:v>0.63280999999999998</c:v>
                </c:pt>
                <c:pt idx="157">
                  <c:v>0.64844000000000002</c:v>
                </c:pt>
                <c:pt idx="158">
                  <c:v>0.69530999999999998</c:v>
                </c:pt>
                <c:pt idx="159">
                  <c:v>0.66405999999999998</c:v>
                </c:pt>
                <c:pt idx="160">
                  <c:v>0.6875</c:v>
                </c:pt>
                <c:pt idx="161">
                  <c:v>0.64061999999999997</c:v>
                </c:pt>
                <c:pt idx="162">
                  <c:v>0.64844000000000002</c:v>
                </c:pt>
                <c:pt idx="163">
                  <c:v>0.6875</c:v>
                </c:pt>
                <c:pt idx="164">
                  <c:v>0.64061999999999997</c:v>
                </c:pt>
                <c:pt idx="165">
                  <c:v>0.64844000000000002</c:v>
                </c:pt>
                <c:pt idx="166">
                  <c:v>0.64844000000000002</c:v>
                </c:pt>
                <c:pt idx="167">
                  <c:v>0.64844000000000002</c:v>
                </c:pt>
                <c:pt idx="168">
                  <c:v>0.73438000000000003</c:v>
                </c:pt>
                <c:pt idx="169">
                  <c:v>0.69530999999999998</c:v>
                </c:pt>
                <c:pt idx="170">
                  <c:v>0.625</c:v>
                </c:pt>
                <c:pt idx="171">
                  <c:v>0.625</c:v>
                </c:pt>
                <c:pt idx="172">
                  <c:v>0.67188000000000003</c:v>
                </c:pt>
                <c:pt idx="173">
                  <c:v>0.60155999999999998</c:v>
                </c:pt>
                <c:pt idx="174">
                  <c:v>0.70311999999999997</c:v>
                </c:pt>
                <c:pt idx="175">
                  <c:v>0.64061999999999997</c:v>
                </c:pt>
                <c:pt idx="176">
                  <c:v>0.64061999999999997</c:v>
                </c:pt>
                <c:pt idx="177">
                  <c:v>0.64061999999999997</c:v>
                </c:pt>
                <c:pt idx="178">
                  <c:v>0.75780999999999998</c:v>
                </c:pt>
                <c:pt idx="179">
                  <c:v>0.67969000000000002</c:v>
                </c:pt>
                <c:pt idx="180">
                  <c:v>0.64844000000000002</c:v>
                </c:pt>
                <c:pt idx="181">
                  <c:v>0.75780999999999998</c:v>
                </c:pt>
                <c:pt idx="182">
                  <c:v>0.71875</c:v>
                </c:pt>
                <c:pt idx="183">
                  <c:v>0.60938000000000003</c:v>
                </c:pt>
                <c:pt idx="184">
                  <c:v>0.57030999999999998</c:v>
                </c:pt>
                <c:pt idx="185">
                  <c:v>0.6875</c:v>
                </c:pt>
                <c:pt idx="186">
                  <c:v>0.75780999999999998</c:v>
                </c:pt>
                <c:pt idx="187">
                  <c:v>0.71094000000000002</c:v>
                </c:pt>
                <c:pt idx="188">
                  <c:v>0.64844000000000002</c:v>
                </c:pt>
                <c:pt idx="189">
                  <c:v>0.60155999999999998</c:v>
                </c:pt>
                <c:pt idx="190">
                  <c:v>0.67188000000000003</c:v>
                </c:pt>
                <c:pt idx="191">
                  <c:v>0.67188000000000003</c:v>
                </c:pt>
                <c:pt idx="192">
                  <c:v>0.70311999999999997</c:v>
                </c:pt>
                <c:pt idx="193">
                  <c:v>0.69530999999999998</c:v>
                </c:pt>
                <c:pt idx="194">
                  <c:v>0.625</c:v>
                </c:pt>
                <c:pt idx="195">
                  <c:v>0.625</c:v>
                </c:pt>
                <c:pt idx="196">
                  <c:v>0.625</c:v>
                </c:pt>
                <c:pt idx="197">
                  <c:v>0.64061999999999997</c:v>
                </c:pt>
                <c:pt idx="198">
                  <c:v>0.66405999999999998</c:v>
                </c:pt>
                <c:pt idx="199">
                  <c:v>0.625</c:v>
                </c:pt>
                <c:pt idx="200">
                  <c:v>0.71875</c:v>
                </c:pt>
                <c:pt idx="201">
                  <c:v>0.6875</c:v>
                </c:pt>
                <c:pt idx="202">
                  <c:v>0.64844000000000002</c:v>
                </c:pt>
                <c:pt idx="203">
                  <c:v>0.65625</c:v>
                </c:pt>
                <c:pt idx="204">
                  <c:v>0.6875</c:v>
                </c:pt>
                <c:pt idx="205">
                  <c:v>0.6875</c:v>
                </c:pt>
                <c:pt idx="206">
                  <c:v>0.63280999999999998</c:v>
                </c:pt>
                <c:pt idx="207">
                  <c:v>0.63280999999999998</c:v>
                </c:pt>
                <c:pt idx="208">
                  <c:v>0.67969000000000002</c:v>
                </c:pt>
                <c:pt idx="209">
                  <c:v>0.66405999999999998</c:v>
                </c:pt>
                <c:pt idx="210">
                  <c:v>0.63280999999999998</c:v>
                </c:pt>
                <c:pt idx="211">
                  <c:v>0.66405999999999998</c:v>
                </c:pt>
                <c:pt idx="212">
                  <c:v>0.625</c:v>
                </c:pt>
                <c:pt idx="213">
                  <c:v>0.72655999999999998</c:v>
                </c:pt>
                <c:pt idx="214">
                  <c:v>0.65625</c:v>
                </c:pt>
                <c:pt idx="215">
                  <c:v>0.64061999999999997</c:v>
                </c:pt>
                <c:pt idx="216">
                  <c:v>0.70311999999999997</c:v>
                </c:pt>
                <c:pt idx="217">
                  <c:v>0.67969000000000002</c:v>
                </c:pt>
                <c:pt idx="218">
                  <c:v>0.67188000000000003</c:v>
                </c:pt>
                <c:pt idx="219">
                  <c:v>0.71875</c:v>
                </c:pt>
                <c:pt idx="220">
                  <c:v>0.66405999999999998</c:v>
                </c:pt>
                <c:pt idx="221">
                  <c:v>0.67188000000000003</c:v>
                </c:pt>
                <c:pt idx="222">
                  <c:v>0.6875</c:v>
                </c:pt>
                <c:pt idx="223">
                  <c:v>0.71094000000000002</c:v>
                </c:pt>
                <c:pt idx="224">
                  <c:v>0.63280999999999998</c:v>
                </c:pt>
                <c:pt idx="225">
                  <c:v>0.63280999999999998</c:v>
                </c:pt>
                <c:pt idx="226">
                  <c:v>0.69530999999999998</c:v>
                </c:pt>
                <c:pt idx="227">
                  <c:v>0.6875</c:v>
                </c:pt>
                <c:pt idx="228">
                  <c:v>0.63280999999999998</c:v>
                </c:pt>
                <c:pt idx="229">
                  <c:v>0.63280999999999998</c:v>
                </c:pt>
                <c:pt idx="230">
                  <c:v>0.60155999999999998</c:v>
                </c:pt>
                <c:pt idx="231">
                  <c:v>0.71094000000000002</c:v>
                </c:pt>
                <c:pt idx="232">
                  <c:v>0.71875</c:v>
                </c:pt>
                <c:pt idx="233">
                  <c:v>0.6875</c:v>
                </c:pt>
                <c:pt idx="234">
                  <c:v>0.75</c:v>
                </c:pt>
                <c:pt idx="235">
                  <c:v>0.65625</c:v>
                </c:pt>
                <c:pt idx="236">
                  <c:v>0.63280999999999998</c:v>
                </c:pt>
                <c:pt idx="237">
                  <c:v>0.64844000000000002</c:v>
                </c:pt>
                <c:pt idx="238">
                  <c:v>0.65625</c:v>
                </c:pt>
                <c:pt idx="239">
                  <c:v>0.66405999999999998</c:v>
                </c:pt>
                <c:pt idx="240">
                  <c:v>0.73438000000000003</c:v>
                </c:pt>
                <c:pt idx="241">
                  <c:v>0.71875</c:v>
                </c:pt>
                <c:pt idx="242">
                  <c:v>0.69530999999999998</c:v>
                </c:pt>
                <c:pt idx="243">
                  <c:v>0.70311999999999997</c:v>
                </c:pt>
                <c:pt idx="244">
                  <c:v>0.67188000000000003</c:v>
                </c:pt>
                <c:pt idx="245">
                  <c:v>0.67188000000000003</c:v>
                </c:pt>
                <c:pt idx="246">
                  <c:v>0.625</c:v>
                </c:pt>
                <c:pt idx="247">
                  <c:v>0.71094000000000002</c:v>
                </c:pt>
                <c:pt idx="248">
                  <c:v>0.69530999999999998</c:v>
                </c:pt>
                <c:pt idx="249">
                  <c:v>0.625</c:v>
                </c:pt>
                <c:pt idx="250">
                  <c:v>0.71875</c:v>
                </c:pt>
                <c:pt idx="251">
                  <c:v>0.67188000000000003</c:v>
                </c:pt>
                <c:pt idx="252">
                  <c:v>0.67969000000000002</c:v>
                </c:pt>
                <c:pt idx="253">
                  <c:v>0.67188000000000003</c:v>
                </c:pt>
                <c:pt idx="254">
                  <c:v>0.64844000000000002</c:v>
                </c:pt>
                <c:pt idx="255">
                  <c:v>0.66405999999999998</c:v>
                </c:pt>
                <c:pt idx="256">
                  <c:v>0.64061999999999997</c:v>
                </c:pt>
                <c:pt idx="257">
                  <c:v>0.74219000000000002</c:v>
                </c:pt>
                <c:pt idx="258">
                  <c:v>0.76561999999999997</c:v>
                </c:pt>
                <c:pt idx="259">
                  <c:v>0.73438000000000003</c:v>
                </c:pt>
                <c:pt idx="260">
                  <c:v>0.70311999999999997</c:v>
                </c:pt>
                <c:pt idx="261">
                  <c:v>0.66405999999999998</c:v>
                </c:pt>
                <c:pt idx="262">
                  <c:v>0.64061999999999997</c:v>
                </c:pt>
                <c:pt idx="263">
                  <c:v>0.75780999999999998</c:v>
                </c:pt>
                <c:pt idx="264">
                  <c:v>0.69530999999999998</c:v>
                </c:pt>
                <c:pt idx="265">
                  <c:v>0.70311999999999997</c:v>
                </c:pt>
                <c:pt idx="266">
                  <c:v>0.64844000000000002</c:v>
                </c:pt>
                <c:pt idx="267">
                  <c:v>0.71094000000000002</c:v>
                </c:pt>
                <c:pt idx="268">
                  <c:v>0.625</c:v>
                </c:pt>
                <c:pt idx="269">
                  <c:v>0.73438000000000003</c:v>
                </c:pt>
                <c:pt idx="270">
                  <c:v>0.64061999999999997</c:v>
                </c:pt>
                <c:pt idx="271">
                  <c:v>0.67969000000000002</c:v>
                </c:pt>
                <c:pt idx="272">
                  <c:v>0.67969000000000002</c:v>
                </c:pt>
                <c:pt idx="273">
                  <c:v>0.61719000000000002</c:v>
                </c:pt>
                <c:pt idx="274">
                  <c:v>0.6875</c:v>
                </c:pt>
                <c:pt idx="275">
                  <c:v>0.67969000000000002</c:v>
                </c:pt>
                <c:pt idx="276">
                  <c:v>0.75</c:v>
                </c:pt>
                <c:pt idx="277">
                  <c:v>0.74219000000000002</c:v>
                </c:pt>
                <c:pt idx="278">
                  <c:v>0.625</c:v>
                </c:pt>
                <c:pt idx="279">
                  <c:v>0.63280999999999998</c:v>
                </c:pt>
                <c:pt idx="280">
                  <c:v>0.60938000000000003</c:v>
                </c:pt>
                <c:pt idx="281">
                  <c:v>0.70311999999999997</c:v>
                </c:pt>
                <c:pt idx="282">
                  <c:v>0.71875</c:v>
                </c:pt>
                <c:pt idx="283">
                  <c:v>0.70311999999999997</c:v>
                </c:pt>
                <c:pt idx="284">
                  <c:v>0.65625</c:v>
                </c:pt>
                <c:pt idx="285">
                  <c:v>0.69530999999999998</c:v>
                </c:pt>
                <c:pt idx="286">
                  <c:v>0.69530999999999998</c:v>
                </c:pt>
                <c:pt idx="287">
                  <c:v>0.64061999999999997</c:v>
                </c:pt>
                <c:pt idx="288">
                  <c:v>0.66405999999999998</c:v>
                </c:pt>
                <c:pt idx="289">
                  <c:v>0.67969000000000002</c:v>
                </c:pt>
                <c:pt idx="290">
                  <c:v>0.72655999999999998</c:v>
                </c:pt>
                <c:pt idx="291">
                  <c:v>0.71094000000000002</c:v>
                </c:pt>
                <c:pt idx="292">
                  <c:v>0.67969000000000002</c:v>
                </c:pt>
                <c:pt idx="293">
                  <c:v>0.71094000000000002</c:v>
                </c:pt>
                <c:pt idx="294">
                  <c:v>0.75780999999999998</c:v>
                </c:pt>
                <c:pt idx="295">
                  <c:v>0.69530999999999998</c:v>
                </c:pt>
                <c:pt idx="296">
                  <c:v>0.71094000000000002</c:v>
                </c:pt>
                <c:pt idx="297">
                  <c:v>0.75</c:v>
                </c:pt>
                <c:pt idx="298">
                  <c:v>0.57030999999999998</c:v>
                </c:pt>
                <c:pt idx="299">
                  <c:v>0.67969000000000002</c:v>
                </c:pt>
                <c:pt idx="300">
                  <c:v>0.625</c:v>
                </c:pt>
                <c:pt idx="301">
                  <c:v>0.6875</c:v>
                </c:pt>
                <c:pt idx="302">
                  <c:v>0.75</c:v>
                </c:pt>
                <c:pt idx="303">
                  <c:v>0.73438000000000003</c:v>
                </c:pt>
                <c:pt idx="304">
                  <c:v>0.61719000000000002</c:v>
                </c:pt>
                <c:pt idx="305">
                  <c:v>0.74219000000000002</c:v>
                </c:pt>
                <c:pt idx="306">
                  <c:v>0.71875</c:v>
                </c:pt>
                <c:pt idx="307">
                  <c:v>0.71875</c:v>
                </c:pt>
                <c:pt idx="308">
                  <c:v>0.66405999999999998</c:v>
                </c:pt>
                <c:pt idx="309">
                  <c:v>0.75</c:v>
                </c:pt>
                <c:pt idx="310">
                  <c:v>0.60938000000000003</c:v>
                </c:pt>
                <c:pt idx="311">
                  <c:v>0.67969000000000002</c:v>
                </c:pt>
                <c:pt idx="312">
                  <c:v>0.72655999999999998</c:v>
                </c:pt>
                <c:pt idx="313">
                  <c:v>0.78125</c:v>
                </c:pt>
                <c:pt idx="314">
                  <c:v>0.72655999999999998</c:v>
                </c:pt>
                <c:pt idx="315">
                  <c:v>0.65625</c:v>
                </c:pt>
                <c:pt idx="316">
                  <c:v>0.73438000000000003</c:v>
                </c:pt>
                <c:pt idx="317">
                  <c:v>0.67969000000000002</c:v>
                </c:pt>
                <c:pt idx="318">
                  <c:v>0.60938000000000003</c:v>
                </c:pt>
                <c:pt idx="319">
                  <c:v>0.69530999999999998</c:v>
                </c:pt>
                <c:pt idx="320">
                  <c:v>0.61719000000000002</c:v>
                </c:pt>
                <c:pt idx="321">
                  <c:v>0.69530999999999998</c:v>
                </c:pt>
                <c:pt idx="322">
                  <c:v>0.67969000000000002</c:v>
                </c:pt>
                <c:pt idx="323">
                  <c:v>0.75</c:v>
                </c:pt>
                <c:pt idx="324">
                  <c:v>0.72655999999999998</c:v>
                </c:pt>
                <c:pt idx="325">
                  <c:v>0.66405999999999998</c:v>
                </c:pt>
                <c:pt idx="326">
                  <c:v>0.67969000000000002</c:v>
                </c:pt>
                <c:pt idx="327">
                  <c:v>0.69530999999999998</c:v>
                </c:pt>
                <c:pt idx="328">
                  <c:v>0.76561999999999997</c:v>
                </c:pt>
                <c:pt idx="329">
                  <c:v>0.64844000000000002</c:v>
                </c:pt>
                <c:pt idx="330">
                  <c:v>0.71094000000000002</c:v>
                </c:pt>
                <c:pt idx="331">
                  <c:v>0.64061999999999997</c:v>
                </c:pt>
                <c:pt idx="332">
                  <c:v>0.72655999999999998</c:v>
                </c:pt>
                <c:pt idx="333">
                  <c:v>0.67188000000000003</c:v>
                </c:pt>
                <c:pt idx="334">
                  <c:v>0.66405999999999998</c:v>
                </c:pt>
                <c:pt idx="335">
                  <c:v>0.71875</c:v>
                </c:pt>
                <c:pt idx="336">
                  <c:v>0.70311999999999997</c:v>
                </c:pt>
                <c:pt idx="337">
                  <c:v>0.625</c:v>
                </c:pt>
                <c:pt idx="338">
                  <c:v>0.70311999999999997</c:v>
                </c:pt>
                <c:pt idx="339">
                  <c:v>0.74219000000000002</c:v>
                </c:pt>
                <c:pt idx="340">
                  <c:v>0.6875</c:v>
                </c:pt>
                <c:pt idx="341">
                  <c:v>0.65625</c:v>
                </c:pt>
                <c:pt idx="342">
                  <c:v>0.77344000000000002</c:v>
                </c:pt>
                <c:pt idx="343">
                  <c:v>0.74219000000000002</c:v>
                </c:pt>
                <c:pt idx="344">
                  <c:v>0.64061999999999997</c:v>
                </c:pt>
                <c:pt idx="345">
                  <c:v>0.69530999999999998</c:v>
                </c:pt>
                <c:pt idx="346">
                  <c:v>0.71875</c:v>
                </c:pt>
                <c:pt idx="347">
                  <c:v>0.77344000000000002</c:v>
                </c:pt>
                <c:pt idx="348">
                  <c:v>0.625</c:v>
                </c:pt>
                <c:pt idx="349">
                  <c:v>0.64061999999999997</c:v>
                </c:pt>
                <c:pt idx="350">
                  <c:v>0.72655999999999998</c:v>
                </c:pt>
                <c:pt idx="351">
                  <c:v>0.6875</c:v>
                </c:pt>
                <c:pt idx="352">
                  <c:v>0.71875</c:v>
                </c:pt>
                <c:pt idx="353">
                  <c:v>0.65625</c:v>
                </c:pt>
                <c:pt idx="354">
                  <c:v>0.73438000000000003</c:v>
                </c:pt>
                <c:pt idx="355">
                  <c:v>0.67188000000000003</c:v>
                </c:pt>
                <c:pt idx="356">
                  <c:v>0.69530999999999998</c:v>
                </c:pt>
                <c:pt idx="357">
                  <c:v>0.6875</c:v>
                </c:pt>
                <c:pt idx="358">
                  <c:v>0.64061999999999997</c:v>
                </c:pt>
                <c:pt idx="359">
                  <c:v>0.70311999999999997</c:v>
                </c:pt>
                <c:pt idx="360">
                  <c:v>0.65625</c:v>
                </c:pt>
                <c:pt idx="361">
                  <c:v>0.73438000000000003</c:v>
                </c:pt>
                <c:pt idx="362">
                  <c:v>0.69530999999999998</c:v>
                </c:pt>
                <c:pt idx="363">
                  <c:v>0.57811999999999997</c:v>
                </c:pt>
                <c:pt idx="364">
                  <c:v>0.70311999999999997</c:v>
                </c:pt>
                <c:pt idx="365">
                  <c:v>0.71094000000000002</c:v>
                </c:pt>
                <c:pt idx="366">
                  <c:v>0.625</c:v>
                </c:pt>
                <c:pt idx="367">
                  <c:v>0.66405999999999998</c:v>
                </c:pt>
                <c:pt idx="368">
                  <c:v>0.65625</c:v>
                </c:pt>
                <c:pt idx="369">
                  <c:v>0.59375</c:v>
                </c:pt>
                <c:pt idx="370">
                  <c:v>0.64844000000000002</c:v>
                </c:pt>
                <c:pt idx="371">
                  <c:v>0.64844000000000002</c:v>
                </c:pt>
                <c:pt idx="372">
                  <c:v>0.6875</c:v>
                </c:pt>
                <c:pt idx="373">
                  <c:v>0.64061999999999997</c:v>
                </c:pt>
                <c:pt idx="374">
                  <c:v>0.61719000000000002</c:v>
                </c:pt>
                <c:pt idx="375">
                  <c:v>0.67969000000000002</c:v>
                </c:pt>
                <c:pt idx="376">
                  <c:v>0.73438000000000003</c:v>
                </c:pt>
                <c:pt idx="377">
                  <c:v>0.71094000000000002</c:v>
                </c:pt>
                <c:pt idx="378">
                  <c:v>0.71094000000000002</c:v>
                </c:pt>
                <c:pt idx="379">
                  <c:v>0.6875</c:v>
                </c:pt>
                <c:pt idx="380">
                  <c:v>0.71875</c:v>
                </c:pt>
                <c:pt idx="381">
                  <c:v>0.71875</c:v>
                </c:pt>
                <c:pt idx="382">
                  <c:v>0.72655999999999998</c:v>
                </c:pt>
                <c:pt idx="383">
                  <c:v>0.64844000000000002</c:v>
                </c:pt>
                <c:pt idx="384">
                  <c:v>0.625</c:v>
                </c:pt>
                <c:pt idx="385">
                  <c:v>0.67188000000000003</c:v>
                </c:pt>
                <c:pt idx="386">
                  <c:v>0.73438000000000003</c:v>
                </c:pt>
                <c:pt idx="387">
                  <c:v>0.74219000000000002</c:v>
                </c:pt>
                <c:pt idx="388">
                  <c:v>0.67188000000000003</c:v>
                </c:pt>
                <c:pt idx="389">
                  <c:v>0.70311999999999997</c:v>
                </c:pt>
                <c:pt idx="390">
                  <c:v>0.70311999999999997</c:v>
                </c:pt>
                <c:pt idx="391">
                  <c:v>0.65625</c:v>
                </c:pt>
                <c:pt idx="392">
                  <c:v>0.8125</c:v>
                </c:pt>
                <c:pt idx="393">
                  <c:v>0.65625</c:v>
                </c:pt>
                <c:pt idx="394">
                  <c:v>0.69530999999999998</c:v>
                </c:pt>
                <c:pt idx="395">
                  <c:v>0.70311999999999997</c:v>
                </c:pt>
                <c:pt idx="396">
                  <c:v>0.67969000000000002</c:v>
                </c:pt>
                <c:pt idx="397">
                  <c:v>0.67188000000000003</c:v>
                </c:pt>
                <c:pt idx="398">
                  <c:v>0.67188000000000003</c:v>
                </c:pt>
                <c:pt idx="399">
                  <c:v>0.78905999999999998</c:v>
                </c:pt>
                <c:pt idx="400">
                  <c:v>0.72655999999999998</c:v>
                </c:pt>
                <c:pt idx="401">
                  <c:v>0.65625</c:v>
                </c:pt>
                <c:pt idx="402">
                  <c:v>0.73438000000000003</c:v>
                </c:pt>
                <c:pt idx="403">
                  <c:v>0.69530999999999998</c:v>
                </c:pt>
                <c:pt idx="404">
                  <c:v>0.6875</c:v>
                </c:pt>
                <c:pt idx="405">
                  <c:v>0.65625</c:v>
                </c:pt>
                <c:pt idx="406">
                  <c:v>0.75780999999999998</c:v>
                </c:pt>
                <c:pt idx="407">
                  <c:v>0.67969000000000002</c:v>
                </c:pt>
                <c:pt idx="408">
                  <c:v>0.75</c:v>
                </c:pt>
                <c:pt idx="409">
                  <c:v>0.67188000000000003</c:v>
                </c:pt>
                <c:pt idx="410">
                  <c:v>0.60155999999999998</c:v>
                </c:pt>
                <c:pt idx="411">
                  <c:v>0.67188000000000003</c:v>
                </c:pt>
                <c:pt idx="412">
                  <c:v>0.71875</c:v>
                </c:pt>
                <c:pt idx="413">
                  <c:v>0.65625</c:v>
                </c:pt>
                <c:pt idx="414">
                  <c:v>0.6875</c:v>
                </c:pt>
                <c:pt idx="415">
                  <c:v>0.75780999999999998</c:v>
                </c:pt>
                <c:pt idx="416">
                  <c:v>0.63280999999999998</c:v>
                </c:pt>
                <c:pt idx="417">
                  <c:v>0.67969000000000002</c:v>
                </c:pt>
                <c:pt idx="418">
                  <c:v>0.67969000000000002</c:v>
                </c:pt>
                <c:pt idx="419">
                  <c:v>0.61719000000000002</c:v>
                </c:pt>
                <c:pt idx="420">
                  <c:v>0.66405999999999998</c:v>
                </c:pt>
                <c:pt idx="421">
                  <c:v>0.6875</c:v>
                </c:pt>
                <c:pt idx="422">
                  <c:v>0.70311999999999997</c:v>
                </c:pt>
                <c:pt idx="423">
                  <c:v>0.71094000000000002</c:v>
                </c:pt>
                <c:pt idx="424">
                  <c:v>0.75780999999999998</c:v>
                </c:pt>
                <c:pt idx="425">
                  <c:v>0.71875</c:v>
                </c:pt>
                <c:pt idx="426">
                  <c:v>0.625</c:v>
                </c:pt>
                <c:pt idx="427">
                  <c:v>0.74219000000000002</c:v>
                </c:pt>
                <c:pt idx="428">
                  <c:v>0.66405999999999998</c:v>
                </c:pt>
                <c:pt idx="429">
                  <c:v>0.66405999999999998</c:v>
                </c:pt>
                <c:pt idx="430">
                  <c:v>0.71094000000000002</c:v>
                </c:pt>
                <c:pt idx="431">
                  <c:v>0.67188000000000003</c:v>
                </c:pt>
                <c:pt idx="432">
                  <c:v>0.65625</c:v>
                </c:pt>
                <c:pt idx="433">
                  <c:v>0.67969000000000002</c:v>
                </c:pt>
                <c:pt idx="434">
                  <c:v>0.72655999999999998</c:v>
                </c:pt>
                <c:pt idx="435">
                  <c:v>0.71875</c:v>
                </c:pt>
                <c:pt idx="436">
                  <c:v>0.75780999999999998</c:v>
                </c:pt>
                <c:pt idx="437">
                  <c:v>0.67188000000000003</c:v>
                </c:pt>
                <c:pt idx="438">
                  <c:v>0.625</c:v>
                </c:pt>
                <c:pt idx="439">
                  <c:v>0.75780999999999998</c:v>
                </c:pt>
                <c:pt idx="440">
                  <c:v>0.67188000000000003</c:v>
                </c:pt>
                <c:pt idx="441">
                  <c:v>0.75</c:v>
                </c:pt>
                <c:pt idx="442">
                  <c:v>0.71875</c:v>
                </c:pt>
                <c:pt idx="443">
                  <c:v>0.69530999999999998</c:v>
                </c:pt>
                <c:pt idx="444">
                  <c:v>0.65625</c:v>
                </c:pt>
                <c:pt idx="445">
                  <c:v>0.66405999999999998</c:v>
                </c:pt>
                <c:pt idx="446">
                  <c:v>0.73438000000000003</c:v>
                </c:pt>
                <c:pt idx="447">
                  <c:v>0.70311999999999997</c:v>
                </c:pt>
                <c:pt idx="448">
                  <c:v>0.64844000000000002</c:v>
                </c:pt>
                <c:pt idx="449">
                  <c:v>0.75</c:v>
                </c:pt>
                <c:pt idx="450">
                  <c:v>0.60938000000000003</c:v>
                </c:pt>
                <c:pt idx="451">
                  <c:v>0.61719000000000002</c:v>
                </c:pt>
                <c:pt idx="452">
                  <c:v>0.63280999999999998</c:v>
                </c:pt>
                <c:pt idx="453">
                  <c:v>0.72655999999999998</c:v>
                </c:pt>
                <c:pt idx="454">
                  <c:v>0.71875</c:v>
                </c:pt>
                <c:pt idx="455">
                  <c:v>0.73438000000000003</c:v>
                </c:pt>
                <c:pt idx="456">
                  <c:v>0.70311999999999997</c:v>
                </c:pt>
                <c:pt idx="457">
                  <c:v>0.64844000000000002</c:v>
                </c:pt>
                <c:pt idx="458">
                  <c:v>0.63280999999999998</c:v>
                </c:pt>
                <c:pt idx="459">
                  <c:v>0.69530999999999998</c:v>
                </c:pt>
                <c:pt idx="460">
                  <c:v>0.64844000000000002</c:v>
                </c:pt>
                <c:pt idx="461">
                  <c:v>0.74219000000000002</c:v>
                </c:pt>
                <c:pt idx="462">
                  <c:v>0.69530999999999998</c:v>
                </c:pt>
                <c:pt idx="463">
                  <c:v>0.66405999999999998</c:v>
                </c:pt>
                <c:pt idx="464">
                  <c:v>0.74219000000000002</c:v>
                </c:pt>
                <c:pt idx="465">
                  <c:v>0.64844000000000002</c:v>
                </c:pt>
                <c:pt idx="466">
                  <c:v>0.74219000000000002</c:v>
                </c:pt>
                <c:pt idx="467">
                  <c:v>0.65625</c:v>
                </c:pt>
                <c:pt idx="468">
                  <c:v>0.67969000000000002</c:v>
                </c:pt>
                <c:pt idx="469">
                  <c:v>0.73438000000000003</c:v>
                </c:pt>
                <c:pt idx="470">
                  <c:v>0.625</c:v>
                </c:pt>
                <c:pt idx="471">
                  <c:v>0.64844000000000002</c:v>
                </c:pt>
                <c:pt idx="472">
                  <c:v>0.77344000000000002</c:v>
                </c:pt>
                <c:pt idx="473">
                  <c:v>0.65625</c:v>
                </c:pt>
                <c:pt idx="474">
                  <c:v>0.67188000000000003</c:v>
                </c:pt>
                <c:pt idx="475">
                  <c:v>0.64844000000000002</c:v>
                </c:pt>
                <c:pt idx="476">
                  <c:v>0.6875</c:v>
                </c:pt>
                <c:pt idx="477">
                  <c:v>0.64061999999999997</c:v>
                </c:pt>
                <c:pt idx="478">
                  <c:v>0.63280999999999998</c:v>
                </c:pt>
                <c:pt idx="479">
                  <c:v>0.6875</c:v>
                </c:pt>
                <c:pt idx="480">
                  <c:v>0.64844000000000002</c:v>
                </c:pt>
                <c:pt idx="481">
                  <c:v>0.6875</c:v>
                </c:pt>
                <c:pt idx="482">
                  <c:v>0.60938000000000003</c:v>
                </c:pt>
                <c:pt idx="483">
                  <c:v>0.6875</c:v>
                </c:pt>
                <c:pt idx="484">
                  <c:v>0.73438000000000003</c:v>
                </c:pt>
                <c:pt idx="485">
                  <c:v>0.71875</c:v>
                </c:pt>
                <c:pt idx="486">
                  <c:v>0.72655999999999998</c:v>
                </c:pt>
                <c:pt idx="487">
                  <c:v>0.6875</c:v>
                </c:pt>
                <c:pt idx="488">
                  <c:v>0.60938000000000003</c:v>
                </c:pt>
                <c:pt idx="489">
                  <c:v>0.71094000000000002</c:v>
                </c:pt>
                <c:pt idx="490">
                  <c:v>0.6875</c:v>
                </c:pt>
                <c:pt idx="491">
                  <c:v>0.67969000000000002</c:v>
                </c:pt>
                <c:pt idx="492">
                  <c:v>0.67188000000000003</c:v>
                </c:pt>
                <c:pt idx="493">
                  <c:v>0.53905999999999998</c:v>
                </c:pt>
                <c:pt idx="494">
                  <c:v>0.73438000000000003</c:v>
                </c:pt>
                <c:pt idx="495">
                  <c:v>0.65625</c:v>
                </c:pt>
                <c:pt idx="496">
                  <c:v>0.71875</c:v>
                </c:pt>
                <c:pt idx="497">
                  <c:v>0.6875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145744"/>
        <c:axId val="583146832"/>
      </c:lineChart>
      <c:catAx>
        <c:axId val="58314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Every</a:t>
                </a:r>
                <a:r>
                  <a:rPr lang="en-US" altLang="zh-CN" baseline="0"/>
                  <a:t> 100 Batches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768154891004965"/>
              <c:y val="0.84814764821064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146832"/>
        <c:crosses val="autoZero"/>
        <c:auto val="1"/>
        <c:lblAlgn val="ctr"/>
        <c:lblOffset val="100"/>
        <c:noMultiLvlLbl val="0"/>
      </c:catAx>
      <c:valAx>
        <c:axId val="5831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1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8058220528622"/>
          <c:y val="5.0925925925925923E-2"/>
          <c:w val="0.8112754293265898"/>
          <c:h val="0.680678769320501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alex_1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Sheet1!$B$2:$B$499</c:f>
              <c:numCache>
                <c:formatCode>0.00000</c:formatCode>
                <c:ptCount val="498"/>
                <c:pt idx="0">
                  <c:v>0.26562000000000002</c:v>
                </c:pt>
                <c:pt idx="1">
                  <c:v>0.32030999999999998</c:v>
                </c:pt>
                <c:pt idx="2">
                  <c:v>0.24218999999999999</c:v>
                </c:pt>
                <c:pt idx="3">
                  <c:v>0.16406000000000001</c:v>
                </c:pt>
                <c:pt idx="4">
                  <c:v>0.10156</c:v>
                </c:pt>
                <c:pt idx="5">
                  <c:v>0.10938000000000001</c:v>
                </c:pt>
                <c:pt idx="6">
                  <c:v>0.10938000000000001</c:v>
                </c:pt>
                <c:pt idx="7">
                  <c:v>0.16406000000000001</c:v>
                </c:pt>
                <c:pt idx="8">
                  <c:v>0.14061999999999999</c:v>
                </c:pt>
                <c:pt idx="9">
                  <c:v>8.5940000000000003E-2</c:v>
                </c:pt>
                <c:pt idx="10">
                  <c:v>0.14061999999999999</c:v>
                </c:pt>
                <c:pt idx="11">
                  <c:v>0.15625</c:v>
                </c:pt>
                <c:pt idx="12">
                  <c:v>0.14061999999999999</c:v>
                </c:pt>
                <c:pt idx="13">
                  <c:v>0.16406000000000001</c:v>
                </c:pt>
                <c:pt idx="14">
                  <c:v>0.10156</c:v>
                </c:pt>
                <c:pt idx="15">
                  <c:v>0.1875</c:v>
                </c:pt>
                <c:pt idx="16">
                  <c:v>0.15625</c:v>
                </c:pt>
                <c:pt idx="17">
                  <c:v>0.20311999999999999</c:v>
                </c:pt>
                <c:pt idx="18">
                  <c:v>0.16406000000000001</c:v>
                </c:pt>
                <c:pt idx="19">
                  <c:v>0.19531000000000001</c:v>
                </c:pt>
                <c:pt idx="20">
                  <c:v>0.20311999999999999</c:v>
                </c:pt>
                <c:pt idx="21">
                  <c:v>0.14843999999999999</c:v>
                </c:pt>
                <c:pt idx="22">
                  <c:v>0.13281000000000001</c:v>
                </c:pt>
                <c:pt idx="23">
                  <c:v>0.15625</c:v>
                </c:pt>
                <c:pt idx="24">
                  <c:v>0.17188000000000001</c:v>
                </c:pt>
                <c:pt idx="25">
                  <c:v>0.14061999999999999</c:v>
                </c:pt>
                <c:pt idx="26">
                  <c:v>0.17968999999999999</c:v>
                </c:pt>
                <c:pt idx="27">
                  <c:v>0.20311999999999999</c:v>
                </c:pt>
                <c:pt idx="28">
                  <c:v>0.17188000000000001</c:v>
                </c:pt>
                <c:pt idx="29">
                  <c:v>0.21093999999999999</c:v>
                </c:pt>
                <c:pt idx="30">
                  <c:v>0.14061999999999999</c:v>
                </c:pt>
                <c:pt idx="31">
                  <c:v>0.14061999999999999</c:v>
                </c:pt>
                <c:pt idx="32">
                  <c:v>0.21875</c:v>
                </c:pt>
                <c:pt idx="33">
                  <c:v>0.22656000000000001</c:v>
                </c:pt>
                <c:pt idx="34">
                  <c:v>0.1875</c:v>
                </c:pt>
                <c:pt idx="35">
                  <c:v>0.25780999999999998</c:v>
                </c:pt>
                <c:pt idx="36">
                  <c:v>0.22656000000000001</c:v>
                </c:pt>
                <c:pt idx="37">
                  <c:v>0.19531000000000001</c:v>
                </c:pt>
                <c:pt idx="38">
                  <c:v>0.19531000000000001</c:v>
                </c:pt>
                <c:pt idx="39">
                  <c:v>0.21875</c:v>
                </c:pt>
                <c:pt idx="40">
                  <c:v>0.1875</c:v>
                </c:pt>
                <c:pt idx="41">
                  <c:v>0.16406000000000001</c:v>
                </c:pt>
                <c:pt idx="42">
                  <c:v>0.17968999999999999</c:v>
                </c:pt>
                <c:pt idx="43">
                  <c:v>0.21875</c:v>
                </c:pt>
                <c:pt idx="44">
                  <c:v>0.21093999999999999</c:v>
                </c:pt>
                <c:pt idx="45">
                  <c:v>0.17968999999999999</c:v>
                </c:pt>
                <c:pt idx="46">
                  <c:v>0.17968999999999999</c:v>
                </c:pt>
                <c:pt idx="47">
                  <c:v>0.17968999999999999</c:v>
                </c:pt>
                <c:pt idx="48">
                  <c:v>0.17968999999999999</c:v>
                </c:pt>
                <c:pt idx="49">
                  <c:v>0.11719</c:v>
                </c:pt>
                <c:pt idx="50">
                  <c:v>0.20311999999999999</c:v>
                </c:pt>
                <c:pt idx="51">
                  <c:v>0.23438000000000001</c:v>
                </c:pt>
                <c:pt idx="52">
                  <c:v>0.21093999999999999</c:v>
                </c:pt>
                <c:pt idx="53">
                  <c:v>0.24218999999999999</c:v>
                </c:pt>
                <c:pt idx="54">
                  <c:v>0.1875</c:v>
                </c:pt>
                <c:pt idx="55">
                  <c:v>0.20311999999999999</c:v>
                </c:pt>
                <c:pt idx="56">
                  <c:v>0.21093999999999999</c:v>
                </c:pt>
                <c:pt idx="57">
                  <c:v>0.15625</c:v>
                </c:pt>
                <c:pt idx="58">
                  <c:v>0.13281000000000001</c:v>
                </c:pt>
                <c:pt idx="59">
                  <c:v>0.22656000000000001</c:v>
                </c:pt>
                <c:pt idx="60">
                  <c:v>0.1875</c:v>
                </c:pt>
                <c:pt idx="61">
                  <c:v>0.14843999999999999</c:v>
                </c:pt>
                <c:pt idx="62">
                  <c:v>0.23438000000000001</c:v>
                </c:pt>
                <c:pt idx="63">
                  <c:v>0.14843999999999999</c:v>
                </c:pt>
                <c:pt idx="64">
                  <c:v>0.17968999999999999</c:v>
                </c:pt>
                <c:pt idx="65">
                  <c:v>0.17968999999999999</c:v>
                </c:pt>
                <c:pt idx="66">
                  <c:v>0.17188000000000001</c:v>
                </c:pt>
                <c:pt idx="67">
                  <c:v>0.30469000000000002</c:v>
                </c:pt>
                <c:pt idx="68">
                  <c:v>0.17188000000000001</c:v>
                </c:pt>
                <c:pt idx="69">
                  <c:v>0.16406000000000001</c:v>
                </c:pt>
                <c:pt idx="70">
                  <c:v>0.22656000000000001</c:v>
                </c:pt>
                <c:pt idx="71">
                  <c:v>0.1875</c:v>
                </c:pt>
                <c:pt idx="72">
                  <c:v>0.17968999999999999</c:v>
                </c:pt>
                <c:pt idx="73">
                  <c:v>0.14061999999999999</c:v>
                </c:pt>
                <c:pt idx="74">
                  <c:v>0.13281000000000001</c:v>
                </c:pt>
                <c:pt idx="75">
                  <c:v>0.15625</c:v>
                </c:pt>
                <c:pt idx="76">
                  <c:v>0.16406000000000001</c:v>
                </c:pt>
                <c:pt idx="77">
                  <c:v>0.1875</c:v>
                </c:pt>
                <c:pt idx="78">
                  <c:v>0.20311999999999999</c:v>
                </c:pt>
                <c:pt idx="79">
                  <c:v>0.19531000000000001</c:v>
                </c:pt>
                <c:pt idx="80">
                  <c:v>0.25780999999999998</c:v>
                </c:pt>
                <c:pt idx="81">
                  <c:v>0.21875</c:v>
                </c:pt>
                <c:pt idx="82">
                  <c:v>0.17968999999999999</c:v>
                </c:pt>
                <c:pt idx="83">
                  <c:v>0.20311999999999999</c:v>
                </c:pt>
                <c:pt idx="84">
                  <c:v>0.23438000000000001</c:v>
                </c:pt>
                <c:pt idx="85">
                  <c:v>0.14843999999999999</c:v>
                </c:pt>
                <c:pt idx="86">
                  <c:v>0.1875</c:v>
                </c:pt>
                <c:pt idx="87">
                  <c:v>0.11719</c:v>
                </c:pt>
                <c:pt idx="88">
                  <c:v>0.1875</c:v>
                </c:pt>
                <c:pt idx="89">
                  <c:v>0.1875</c:v>
                </c:pt>
                <c:pt idx="90">
                  <c:v>0.20311999999999999</c:v>
                </c:pt>
                <c:pt idx="91">
                  <c:v>0.22656000000000001</c:v>
                </c:pt>
                <c:pt idx="92">
                  <c:v>0.25780999999999998</c:v>
                </c:pt>
                <c:pt idx="93">
                  <c:v>0.23438000000000001</c:v>
                </c:pt>
                <c:pt idx="94">
                  <c:v>0.24218999999999999</c:v>
                </c:pt>
                <c:pt idx="95">
                  <c:v>0.17968999999999999</c:v>
                </c:pt>
                <c:pt idx="96">
                  <c:v>0.19531000000000001</c:v>
                </c:pt>
                <c:pt idx="97">
                  <c:v>0.22656000000000001</c:v>
                </c:pt>
                <c:pt idx="98">
                  <c:v>0.27344000000000002</c:v>
                </c:pt>
                <c:pt idx="99">
                  <c:v>0.21875</c:v>
                </c:pt>
                <c:pt idx="100">
                  <c:v>0.32812000000000002</c:v>
                </c:pt>
                <c:pt idx="101">
                  <c:v>0.22656000000000001</c:v>
                </c:pt>
                <c:pt idx="102">
                  <c:v>0.1875</c:v>
                </c:pt>
                <c:pt idx="103">
                  <c:v>0.16406000000000001</c:v>
                </c:pt>
                <c:pt idx="104">
                  <c:v>0.16406000000000001</c:v>
                </c:pt>
                <c:pt idx="105">
                  <c:v>0.25</c:v>
                </c:pt>
                <c:pt idx="106">
                  <c:v>0.19531000000000001</c:v>
                </c:pt>
                <c:pt idx="107">
                  <c:v>0.25780999999999998</c:v>
                </c:pt>
                <c:pt idx="108">
                  <c:v>0.21093999999999999</c:v>
                </c:pt>
                <c:pt idx="109">
                  <c:v>0.17968999999999999</c:v>
                </c:pt>
                <c:pt idx="110">
                  <c:v>0.17968999999999999</c:v>
                </c:pt>
                <c:pt idx="111">
                  <c:v>0.21093999999999999</c:v>
                </c:pt>
                <c:pt idx="112">
                  <c:v>0.28905999999999998</c:v>
                </c:pt>
                <c:pt idx="113">
                  <c:v>0.21875</c:v>
                </c:pt>
                <c:pt idx="114">
                  <c:v>0.26562000000000002</c:v>
                </c:pt>
                <c:pt idx="115">
                  <c:v>0.28125</c:v>
                </c:pt>
                <c:pt idx="116">
                  <c:v>0.30469000000000002</c:v>
                </c:pt>
                <c:pt idx="117">
                  <c:v>0.28125</c:v>
                </c:pt>
                <c:pt idx="118">
                  <c:v>0.25</c:v>
                </c:pt>
                <c:pt idx="119">
                  <c:v>0.17188000000000001</c:v>
                </c:pt>
                <c:pt idx="120">
                  <c:v>0.21093999999999999</c:v>
                </c:pt>
                <c:pt idx="121">
                  <c:v>0.28125</c:v>
                </c:pt>
                <c:pt idx="122">
                  <c:v>0.24218999999999999</c:v>
                </c:pt>
                <c:pt idx="123">
                  <c:v>0.35937999999999998</c:v>
                </c:pt>
                <c:pt idx="124">
                  <c:v>0.21875</c:v>
                </c:pt>
                <c:pt idx="125">
                  <c:v>0.26562000000000002</c:v>
                </c:pt>
                <c:pt idx="126">
                  <c:v>0.30469000000000002</c:v>
                </c:pt>
                <c:pt idx="127">
                  <c:v>0.26562000000000002</c:v>
                </c:pt>
                <c:pt idx="128">
                  <c:v>0.23438000000000001</c:v>
                </c:pt>
                <c:pt idx="129">
                  <c:v>0.22656000000000001</c:v>
                </c:pt>
                <c:pt idx="130">
                  <c:v>0.20311999999999999</c:v>
                </c:pt>
                <c:pt idx="131">
                  <c:v>0.28125</c:v>
                </c:pt>
                <c:pt idx="132">
                  <c:v>0.24218999999999999</c:v>
                </c:pt>
                <c:pt idx="133">
                  <c:v>0.32030999999999998</c:v>
                </c:pt>
                <c:pt idx="134">
                  <c:v>0.28125</c:v>
                </c:pt>
                <c:pt idx="135">
                  <c:v>0.24218999999999999</c:v>
                </c:pt>
                <c:pt idx="136">
                  <c:v>0.35155999999999998</c:v>
                </c:pt>
                <c:pt idx="137">
                  <c:v>0.23438000000000001</c:v>
                </c:pt>
                <c:pt idx="138">
                  <c:v>0.29687999999999998</c:v>
                </c:pt>
                <c:pt idx="139">
                  <c:v>0.35155999999999998</c:v>
                </c:pt>
                <c:pt idx="140">
                  <c:v>0.30469000000000002</c:v>
                </c:pt>
                <c:pt idx="141">
                  <c:v>0.25</c:v>
                </c:pt>
                <c:pt idx="142">
                  <c:v>0.28905999999999998</c:v>
                </c:pt>
                <c:pt idx="143">
                  <c:v>0.25</c:v>
                </c:pt>
                <c:pt idx="144">
                  <c:v>0.35937999999999998</c:v>
                </c:pt>
                <c:pt idx="145">
                  <c:v>0.29687999999999998</c:v>
                </c:pt>
                <c:pt idx="146">
                  <c:v>0.26562000000000002</c:v>
                </c:pt>
                <c:pt idx="147">
                  <c:v>0.29687999999999998</c:v>
                </c:pt>
                <c:pt idx="148">
                  <c:v>0.38280999999999998</c:v>
                </c:pt>
                <c:pt idx="149">
                  <c:v>0.22656000000000001</c:v>
                </c:pt>
                <c:pt idx="150">
                  <c:v>0.375</c:v>
                </c:pt>
                <c:pt idx="151">
                  <c:v>0.3125</c:v>
                </c:pt>
                <c:pt idx="152">
                  <c:v>0.34375</c:v>
                </c:pt>
                <c:pt idx="153">
                  <c:v>0.30469000000000002</c:v>
                </c:pt>
                <c:pt idx="154">
                  <c:v>0.38280999999999998</c:v>
                </c:pt>
                <c:pt idx="155">
                  <c:v>0.28125</c:v>
                </c:pt>
                <c:pt idx="156">
                  <c:v>0.25780999999999998</c:v>
                </c:pt>
                <c:pt idx="157">
                  <c:v>0.41405999999999998</c:v>
                </c:pt>
                <c:pt idx="158">
                  <c:v>0.35155999999999998</c:v>
                </c:pt>
                <c:pt idx="159">
                  <c:v>0.32812000000000002</c:v>
                </c:pt>
                <c:pt idx="160">
                  <c:v>0.25</c:v>
                </c:pt>
                <c:pt idx="161">
                  <c:v>0.39844000000000002</c:v>
                </c:pt>
                <c:pt idx="162">
                  <c:v>0.33594000000000002</c:v>
                </c:pt>
                <c:pt idx="163">
                  <c:v>0.36719000000000002</c:v>
                </c:pt>
                <c:pt idx="164">
                  <c:v>0.34375</c:v>
                </c:pt>
                <c:pt idx="165">
                  <c:v>0.41405999999999998</c:v>
                </c:pt>
                <c:pt idx="166">
                  <c:v>0.38280999999999998</c:v>
                </c:pt>
                <c:pt idx="167">
                  <c:v>0.28905999999999998</c:v>
                </c:pt>
                <c:pt idx="168">
                  <c:v>0.34375</c:v>
                </c:pt>
                <c:pt idx="169">
                  <c:v>0.36719000000000002</c:v>
                </c:pt>
                <c:pt idx="170">
                  <c:v>0.46094000000000002</c:v>
                </c:pt>
                <c:pt idx="171">
                  <c:v>0.35155999999999998</c:v>
                </c:pt>
                <c:pt idx="172">
                  <c:v>0.45312000000000002</c:v>
                </c:pt>
                <c:pt idx="173">
                  <c:v>0.33594000000000002</c:v>
                </c:pt>
                <c:pt idx="174">
                  <c:v>0.42969000000000002</c:v>
                </c:pt>
                <c:pt idx="175">
                  <c:v>0.5</c:v>
                </c:pt>
                <c:pt idx="176">
                  <c:v>0.4375</c:v>
                </c:pt>
                <c:pt idx="177">
                  <c:v>0.42187999999999998</c:v>
                </c:pt>
                <c:pt idx="178">
                  <c:v>0.51561999999999997</c:v>
                </c:pt>
                <c:pt idx="179">
                  <c:v>0.51561999999999997</c:v>
                </c:pt>
                <c:pt idx="180">
                  <c:v>0.50780999999999998</c:v>
                </c:pt>
                <c:pt idx="181">
                  <c:v>0.46875</c:v>
                </c:pt>
                <c:pt idx="182">
                  <c:v>0.46094000000000002</c:v>
                </c:pt>
                <c:pt idx="183">
                  <c:v>0.51561999999999997</c:v>
                </c:pt>
                <c:pt idx="184">
                  <c:v>0.53125</c:v>
                </c:pt>
                <c:pt idx="185">
                  <c:v>0.53905999999999998</c:v>
                </c:pt>
                <c:pt idx="186">
                  <c:v>0.53125</c:v>
                </c:pt>
                <c:pt idx="187">
                  <c:v>0.53905999999999998</c:v>
                </c:pt>
                <c:pt idx="188">
                  <c:v>0.47655999999999998</c:v>
                </c:pt>
                <c:pt idx="189">
                  <c:v>0.57030999999999998</c:v>
                </c:pt>
                <c:pt idx="190">
                  <c:v>0.61719000000000002</c:v>
                </c:pt>
                <c:pt idx="191">
                  <c:v>0.54688000000000003</c:v>
                </c:pt>
                <c:pt idx="192">
                  <c:v>0.5625</c:v>
                </c:pt>
                <c:pt idx="193">
                  <c:v>0.57811999999999997</c:v>
                </c:pt>
                <c:pt idx="194">
                  <c:v>0.60938000000000003</c:v>
                </c:pt>
                <c:pt idx="195">
                  <c:v>0.60155999999999998</c:v>
                </c:pt>
                <c:pt idx="196">
                  <c:v>0.5625</c:v>
                </c:pt>
                <c:pt idx="197">
                  <c:v>0.61719000000000002</c:v>
                </c:pt>
                <c:pt idx="198">
                  <c:v>0.57030999999999998</c:v>
                </c:pt>
                <c:pt idx="199">
                  <c:v>0.60155999999999998</c:v>
                </c:pt>
                <c:pt idx="200">
                  <c:v>0.55469000000000002</c:v>
                </c:pt>
                <c:pt idx="201">
                  <c:v>0.5625</c:v>
                </c:pt>
                <c:pt idx="202">
                  <c:v>0.54688000000000003</c:v>
                </c:pt>
                <c:pt idx="203">
                  <c:v>0.55469000000000002</c:v>
                </c:pt>
                <c:pt idx="204">
                  <c:v>0.57030999999999998</c:v>
                </c:pt>
                <c:pt idx="205">
                  <c:v>0.57030999999999998</c:v>
                </c:pt>
                <c:pt idx="206">
                  <c:v>0.54688000000000003</c:v>
                </c:pt>
                <c:pt idx="207">
                  <c:v>0.64844000000000002</c:v>
                </c:pt>
                <c:pt idx="208">
                  <c:v>0.57030999999999998</c:v>
                </c:pt>
                <c:pt idx="209">
                  <c:v>0.51561999999999997</c:v>
                </c:pt>
                <c:pt idx="210">
                  <c:v>0.60938000000000003</c:v>
                </c:pt>
                <c:pt idx="211">
                  <c:v>0.60155999999999998</c:v>
                </c:pt>
                <c:pt idx="212">
                  <c:v>0.58594000000000002</c:v>
                </c:pt>
                <c:pt idx="213">
                  <c:v>0.52344000000000002</c:v>
                </c:pt>
                <c:pt idx="214">
                  <c:v>0.57030999999999998</c:v>
                </c:pt>
                <c:pt idx="215">
                  <c:v>0.57030999999999998</c:v>
                </c:pt>
                <c:pt idx="216">
                  <c:v>0.63280999999999998</c:v>
                </c:pt>
                <c:pt idx="217">
                  <c:v>0.61719000000000002</c:v>
                </c:pt>
                <c:pt idx="218">
                  <c:v>0.60938000000000003</c:v>
                </c:pt>
                <c:pt idx="219">
                  <c:v>0.60155999999999998</c:v>
                </c:pt>
                <c:pt idx="220">
                  <c:v>0.64061999999999997</c:v>
                </c:pt>
                <c:pt idx="221">
                  <c:v>0.57030999999999998</c:v>
                </c:pt>
                <c:pt idx="222">
                  <c:v>0.61719000000000002</c:v>
                </c:pt>
                <c:pt idx="223">
                  <c:v>0.65625</c:v>
                </c:pt>
                <c:pt idx="224">
                  <c:v>0.71094000000000002</c:v>
                </c:pt>
                <c:pt idx="225">
                  <c:v>0.53125</c:v>
                </c:pt>
                <c:pt idx="226">
                  <c:v>0.57811999999999997</c:v>
                </c:pt>
                <c:pt idx="227">
                  <c:v>0.71875</c:v>
                </c:pt>
                <c:pt idx="228">
                  <c:v>0.54688000000000003</c:v>
                </c:pt>
                <c:pt idx="229">
                  <c:v>0.57811999999999997</c:v>
                </c:pt>
                <c:pt idx="230">
                  <c:v>0.5625</c:v>
                </c:pt>
                <c:pt idx="231">
                  <c:v>0.70311999999999997</c:v>
                </c:pt>
                <c:pt idx="232">
                  <c:v>0.625</c:v>
                </c:pt>
                <c:pt idx="233">
                  <c:v>0.61719000000000002</c:v>
                </c:pt>
                <c:pt idx="234">
                  <c:v>0.58594000000000002</c:v>
                </c:pt>
                <c:pt idx="235">
                  <c:v>0.60938000000000003</c:v>
                </c:pt>
                <c:pt idx="236">
                  <c:v>0.65625</c:v>
                </c:pt>
                <c:pt idx="237">
                  <c:v>0.5625</c:v>
                </c:pt>
                <c:pt idx="238">
                  <c:v>0.59375</c:v>
                </c:pt>
                <c:pt idx="239">
                  <c:v>0.55469000000000002</c:v>
                </c:pt>
                <c:pt idx="240">
                  <c:v>0.70311999999999997</c:v>
                </c:pt>
                <c:pt idx="241">
                  <c:v>0.625</c:v>
                </c:pt>
                <c:pt idx="242">
                  <c:v>0.53905999999999998</c:v>
                </c:pt>
                <c:pt idx="243">
                  <c:v>0.5625</c:v>
                </c:pt>
                <c:pt idx="244">
                  <c:v>0.64061999999999997</c:v>
                </c:pt>
                <c:pt idx="245">
                  <c:v>0.60938000000000003</c:v>
                </c:pt>
                <c:pt idx="246">
                  <c:v>0.67188000000000003</c:v>
                </c:pt>
                <c:pt idx="247">
                  <c:v>0.67188000000000003</c:v>
                </c:pt>
                <c:pt idx="248">
                  <c:v>0.66405999999999998</c:v>
                </c:pt>
                <c:pt idx="249">
                  <c:v>0.625</c:v>
                </c:pt>
                <c:pt idx="250">
                  <c:v>0.59375</c:v>
                </c:pt>
                <c:pt idx="251">
                  <c:v>0.625</c:v>
                </c:pt>
                <c:pt idx="252">
                  <c:v>0.60938000000000003</c:v>
                </c:pt>
                <c:pt idx="253">
                  <c:v>0.6875</c:v>
                </c:pt>
                <c:pt idx="254">
                  <c:v>0.58594000000000002</c:v>
                </c:pt>
                <c:pt idx="255">
                  <c:v>0.57030999999999998</c:v>
                </c:pt>
                <c:pt idx="256">
                  <c:v>0.64844000000000002</c:v>
                </c:pt>
                <c:pt idx="257">
                  <c:v>0.57811999999999997</c:v>
                </c:pt>
                <c:pt idx="258">
                  <c:v>0.64061999999999997</c:v>
                </c:pt>
                <c:pt idx="259">
                  <c:v>0.60155999999999998</c:v>
                </c:pt>
                <c:pt idx="260">
                  <c:v>0.67969000000000002</c:v>
                </c:pt>
                <c:pt idx="261">
                  <c:v>0.57811999999999997</c:v>
                </c:pt>
                <c:pt idx="262">
                  <c:v>0.60938000000000003</c:v>
                </c:pt>
                <c:pt idx="263">
                  <c:v>0.59375</c:v>
                </c:pt>
                <c:pt idx="264">
                  <c:v>0.57811999999999997</c:v>
                </c:pt>
                <c:pt idx="265">
                  <c:v>0.63280999999999998</c:v>
                </c:pt>
                <c:pt idx="266">
                  <c:v>0.67188000000000003</c:v>
                </c:pt>
                <c:pt idx="267">
                  <c:v>0.60155999999999998</c:v>
                </c:pt>
                <c:pt idx="268">
                  <c:v>0.625</c:v>
                </c:pt>
                <c:pt idx="269">
                  <c:v>0.625</c:v>
                </c:pt>
                <c:pt idx="270">
                  <c:v>0.65625</c:v>
                </c:pt>
                <c:pt idx="271">
                  <c:v>0.60938000000000003</c:v>
                </c:pt>
                <c:pt idx="272">
                  <c:v>0.5625</c:v>
                </c:pt>
                <c:pt idx="273">
                  <c:v>0.58594000000000002</c:v>
                </c:pt>
                <c:pt idx="274">
                  <c:v>0.59375</c:v>
                </c:pt>
                <c:pt idx="275">
                  <c:v>0.59375</c:v>
                </c:pt>
                <c:pt idx="276">
                  <c:v>0.625</c:v>
                </c:pt>
                <c:pt idx="277">
                  <c:v>0.5625</c:v>
                </c:pt>
                <c:pt idx="278">
                  <c:v>0.58594000000000002</c:v>
                </c:pt>
                <c:pt idx="279">
                  <c:v>0.73438000000000003</c:v>
                </c:pt>
                <c:pt idx="280">
                  <c:v>0.625</c:v>
                </c:pt>
                <c:pt idx="281">
                  <c:v>0.54688000000000003</c:v>
                </c:pt>
                <c:pt idx="282">
                  <c:v>0.57030999999999998</c:v>
                </c:pt>
                <c:pt idx="283">
                  <c:v>0.60155999999999998</c:v>
                </c:pt>
                <c:pt idx="284">
                  <c:v>0.60155999999999998</c:v>
                </c:pt>
                <c:pt idx="285">
                  <c:v>0.61719000000000002</c:v>
                </c:pt>
                <c:pt idx="286">
                  <c:v>0.60155999999999998</c:v>
                </c:pt>
                <c:pt idx="287">
                  <c:v>0.61719000000000002</c:v>
                </c:pt>
                <c:pt idx="288">
                  <c:v>0.5625</c:v>
                </c:pt>
                <c:pt idx="289">
                  <c:v>0.67188000000000003</c:v>
                </c:pt>
                <c:pt idx="290">
                  <c:v>0.57030999999999998</c:v>
                </c:pt>
                <c:pt idx="291">
                  <c:v>0.57030999999999998</c:v>
                </c:pt>
                <c:pt idx="292">
                  <c:v>0.64061999999999997</c:v>
                </c:pt>
                <c:pt idx="293">
                  <c:v>0.64061999999999997</c:v>
                </c:pt>
                <c:pt idx="294">
                  <c:v>0.59375</c:v>
                </c:pt>
                <c:pt idx="295">
                  <c:v>0.57030999999999998</c:v>
                </c:pt>
                <c:pt idx="296">
                  <c:v>0.6875</c:v>
                </c:pt>
                <c:pt idx="297">
                  <c:v>0.67969000000000002</c:v>
                </c:pt>
                <c:pt idx="298">
                  <c:v>0.5625</c:v>
                </c:pt>
                <c:pt idx="299">
                  <c:v>0.625</c:v>
                </c:pt>
                <c:pt idx="300">
                  <c:v>0.66405999999999998</c:v>
                </c:pt>
                <c:pt idx="301">
                  <c:v>0.625</c:v>
                </c:pt>
                <c:pt idx="302">
                  <c:v>0.57030999999999998</c:v>
                </c:pt>
                <c:pt idx="303">
                  <c:v>0.58594000000000002</c:v>
                </c:pt>
                <c:pt idx="304">
                  <c:v>0.64061999999999997</c:v>
                </c:pt>
                <c:pt idx="305">
                  <c:v>0.69530999999999998</c:v>
                </c:pt>
                <c:pt idx="306">
                  <c:v>0.70311999999999997</c:v>
                </c:pt>
                <c:pt idx="307">
                  <c:v>0.61719000000000002</c:v>
                </c:pt>
                <c:pt idx="308">
                  <c:v>0.65625</c:v>
                </c:pt>
                <c:pt idx="309">
                  <c:v>0.66405999999999998</c:v>
                </c:pt>
                <c:pt idx="310">
                  <c:v>0.69530999999999998</c:v>
                </c:pt>
                <c:pt idx="311">
                  <c:v>0.61719000000000002</c:v>
                </c:pt>
                <c:pt idx="312">
                  <c:v>0.55469000000000002</c:v>
                </c:pt>
                <c:pt idx="313">
                  <c:v>0.64844000000000002</c:v>
                </c:pt>
                <c:pt idx="314">
                  <c:v>0.55469000000000002</c:v>
                </c:pt>
                <c:pt idx="315">
                  <c:v>0.64061999999999997</c:v>
                </c:pt>
                <c:pt idx="316">
                  <c:v>0.60938000000000003</c:v>
                </c:pt>
                <c:pt idx="317">
                  <c:v>0.59375</c:v>
                </c:pt>
                <c:pt idx="318">
                  <c:v>0.64844000000000002</c:v>
                </c:pt>
                <c:pt idx="319">
                  <c:v>0.64061999999999997</c:v>
                </c:pt>
                <c:pt idx="320">
                  <c:v>0.58594000000000002</c:v>
                </c:pt>
                <c:pt idx="321">
                  <c:v>0.61719000000000002</c:v>
                </c:pt>
                <c:pt idx="322">
                  <c:v>0.66405999999999998</c:v>
                </c:pt>
                <c:pt idx="323">
                  <c:v>0.60155999999999998</c:v>
                </c:pt>
                <c:pt idx="324">
                  <c:v>0.63280999999999998</c:v>
                </c:pt>
                <c:pt idx="325">
                  <c:v>0.61719000000000002</c:v>
                </c:pt>
                <c:pt idx="326">
                  <c:v>0.64061999999999997</c:v>
                </c:pt>
                <c:pt idx="327">
                  <c:v>0.61719000000000002</c:v>
                </c:pt>
                <c:pt idx="328">
                  <c:v>0.59375</c:v>
                </c:pt>
                <c:pt idx="329">
                  <c:v>0.65625</c:v>
                </c:pt>
                <c:pt idx="330">
                  <c:v>0.67188000000000003</c:v>
                </c:pt>
                <c:pt idx="331">
                  <c:v>0.625</c:v>
                </c:pt>
                <c:pt idx="332">
                  <c:v>0.61719000000000002</c:v>
                </c:pt>
                <c:pt idx="333">
                  <c:v>0.67188000000000003</c:v>
                </c:pt>
                <c:pt idx="334">
                  <c:v>0.625</c:v>
                </c:pt>
                <c:pt idx="335">
                  <c:v>0.60155999999999998</c:v>
                </c:pt>
                <c:pt idx="336">
                  <c:v>0.76561999999999997</c:v>
                </c:pt>
                <c:pt idx="337">
                  <c:v>0.53125</c:v>
                </c:pt>
                <c:pt idx="338">
                  <c:v>0.60155999999999998</c:v>
                </c:pt>
                <c:pt idx="339">
                  <c:v>0.5625</c:v>
                </c:pt>
                <c:pt idx="340">
                  <c:v>0.61719000000000002</c:v>
                </c:pt>
                <c:pt idx="341">
                  <c:v>0.66405999999999998</c:v>
                </c:pt>
                <c:pt idx="342">
                  <c:v>0.72655999999999998</c:v>
                </c:pt>
                <c:pt idx="343">
                  <c:v>0.58594000000000002</c:v>
                </c:pt>
                <c:pt idx="344">
                  <c:v>0.66405999999999998</c:v>
                </c:pt>
                <c:pt idx="345">
                  <c:v>0.71875</c:v>
                </c:pt>
                <c:pt idx="346">
                  <c:v>0.60155999999999998</c:v>
                </c:pt>
                <c:pt idx="347">
                  <c:v>0.59375</c:v>
                </c:pt>
                <c:pt idx="348">
                  <c:v>0.64844000000000002</c:v>
                </c:pt>
                <c:pt idx="349">
                  <c:v>0.67969000000000002</c:v>
                </c:pt>
                <c:pt idx="350">
                  <c:v>0.58594000000000002</c:v>
                </c:pt>
                <c:pt idx="351">
                  <c:v>0.54688000000000003</c:v>
                </c:pt>
                <c:pt idx="352">
                  <c:v>0.74219000000000002</c:v>
                </c:pt>
                <c:pt idx="353">
                  <c:v>0.63280999999999998</c:v>
                </c:pt>
                <c:pt idx="354">
                  <c:v>0.65625</c:v>
                </c:pt>
                <c:pt idx="355">
                  <c:v>0.65625</c:v>
                </c:pt>
                <c:pt idx="356">
                  <c:v>0.57030999999999998</c:v>
                </c:pt>
                <c:pt idx="357">
                  <c:v>0.59375</c:v>
                </c:pt>
                <c:pt idx="358">
                  <c:v>0.67969000000000002</c:v>
                </c:pt>
                <c:pt idx="359">
                  <c:v>0.5625</c:v>
                </c:pt>
                <c:pt idx="360">
                  <c:v>0.64844000000000002</c:v>
                </c:pt>
                <c:pt idx="361">
                  <c:v>0.6875</c:v>
                </c:pt>
                <c:pt idx="362">
                  <c:v>0.57030999999999998</c:v>
                </c:pt>
                <c:pt idx="363">
                  <c:v>0.625</c:v>
                </c:pt>
                <c:pt idx="364">
                  <c:v>0.57811999999999997</c:v>
                </c:pt>
                <c:pt idx="365">
                  <c:v>0.58594000000000002</c:v>
                </c:pt>
                <c:pt idx="366">
                  <c:v>0.60155999999999998</c:v>
                </c:pt>
                <c:pt idx="367">
                  <c:v>0.61719000000000002</c:v>
                </c:pt>
                <c:pt idx="368">
                  <c:v>0.64061999999999997</c:v>
                </c:pt>
                <c:pt idx="369">
                  <c:v>0.61719000000000002</c:v>
                </c:pt>
                <c:pt idx="370">
                  <c:v>0.59375</c:v>
                </c:pt>
                <c:pt idx="371">
                  <c:v>0.71094000000000002</c:v>
                </c:pt>
                <c:pt idx="372">
                  <c:v>0.71875</c:v>
                </c:pt>
                <c:pt idx="373">
                  <c:v>0.52344000000000002</c:v>
                </c:pt>
                <c:pt idx="374">
                  <c:v>0.64061999999999997</c:v>
                </c:pt>
                <c:pt idx="375">
                  <c:v>0.69530999999999998</c:v>
                </c:pt>
                <c:pt idx="376">
                  <c:v>0.67188000000000003</c:v>
                </c:pt>
                <c:pt idx="377">
                  <c:v>0.57030999999999998</c:v>
                </c:pt>
                <c:pt idx="378">
                  <c:v>0.60155999999999998</c:v>
                </c:pt>
                <c:pt idx="379">
                  <c:v>0.60155999999999998</c:v>
                </c:pt>
                <c:pt idx="380">
                  <c:v>0.60938000000000003</c:v>
                </c:pt>
                <c:pt idx="381">
                  <c:v>0.54688000000000003</c:v>
                </c:pt>
                <c:pt idx="382">
                  <c:v>0.65625</c:v>
                </c:pt>
                <c:pt idx="383">
                  <c:v>0.625</c:v>
                </c:pt>
                <c:pt idx="384">
                  <c:v>0.64844000000000002</c:v>
                </c:pt>
                <c:pt idx="385">
                  <c:v>0.61719000000000002</c:v>
                </c:pt>
                <c:pt idx="386">
                  <c:v>0.60938000000000003</c:v>
                </c:pt>
                <c:pt idx="387">
                  <c:v>0.66405999999999998</c:v>
                </c:pt>
                <c:pt idx="388">
                  <c:v>0.64844000000000002</c:v>
                </c:pt>
                <c:pt idx="389">
                  <c:v>0.64061999999999997</c:v>
                </c:pt>
                <c:pt idx="390">
                  <c:v>0.67969000000000002</c:v>
                </c:pt>
                <c:pt idx="391">
                  <c:v>0.60155999999999998</c:v>
                </c:pt>
                <c:pt idx="392">
                  <c:v>0.57811999999999997</c:v>
                </c:pt>
                <c:pt idx="393">
                  <c:v>0.71875</c:v>
                </c:pt>
                <c:pt idx="394">
                  <c:v>0.61719000000000002</c:v>
                </c:pt>
                <c:pt idx="395">
                  <c:v>0.60938000000000003</c:v>
                </c:pt>
                <c:pt idx="396">
                  <c:v>0.67969000000000002</c:v>
                </c:pt>
                <c:pt idx="397">
                  <c:v>0.63280999999999998</c:v>
                </c:pt>
                <c:pt idx="398">
                  <c:v>0.5625</c:v>
                </c:pt>
                <c:pt idx="399">
                  <c:v>0.61719000000000002</c:v>
                </c:pt>
                <c:pt idx="400">
                  <c:v>0.64844000000000002</c:v>
                </c:pt>
                <c:pt idx="401">
                  <c:v>0.625</c:v>
                </c:pt>
                <c:pt idx="402">
                  <c:v>0.60938000000000003</c:v>
                </c:pt>
                <c:pt idx="403">
                  <c:v>0.63280999999999998</c:v>
                </c:pt>
                <c:pt idx="404">
                  <c:v>0.67188000000000003</c:v>
                </c:pt>
                <c:pt idx="405">
                  <c:v>0.57811999999999997</c:v>
                </c:pt>
                <c:pt idx="406">
                  <c:v>0.67188000000000003</c:v>
                </c:pt>
                <c:pt idx="407">
                  <c:v>0.625</c:v>
                </c:pt>
                <c:pt idx="408">
                  <c:v>0.625</c:v>
                </c:pt>
                <c:pt idx="409">
                  <c:v>0.55469000000000002</c:v>
                </c:pt>
                <c:pt idx="410">
                  <c:v>0.57030999999999998</c:v>
                </c:pt>
                <c:pt idx="411">
                  <c:v>0.64844000000000002</c:v>
                </c:pt>
                <c:pt idx="412">
                  <c:v>0.70311999999999997</c:v>
                </c:pt>
                <c:pt idx="413">
                  <c:v>0.64061999999999997</c:v>
                </c:pt>
                <c:pt idx="414">
                  <c:v>0.5625</c:v>
                </c:pt>
                <c:pt idx="415">
                  <c:v>0.64061999999999997</c:v>
                </c:pt>
                <c:pt idx="416">
                  <c:v>0.60938000000000003</c:v>
                </c:pt>
                <c:pt idx="417">
                  <c:v>0.54688000000000003</c:v>
                </c:pt>
                <c:pt idx="418">
                  <c:v>0.64844000000000002</c:v>
                </c:pt>
                <c:pt idx="419">
                  <c:v>0.63280999999999998</c:v>
                </c:pt>
                <c:pt idx="420">
                  <c:v>0.69530999999999998</c:v>
                </c:pt>
                <c:pt idx="421">
                  <c:v>0.59375</c:v>
                </c:pt>
                <c:pt idx="422">
                  <c:v>0.60155999999999998</c:v>
                </c:pt>
                <c:pt idx="423">
                  <c:v>0.59375</c:v>
                </c:pt>
                <c:pt idx="424">
                  <c:v>0.64061999999999997</c:v>
                </c:pt>
                <c:pt idx="425">
                  <c:v>0.70311999999999997</c:v>
                </c:pt>
                <c:pt idx="426">
                  <c:v>0.625</c:v>
                </c:pt>
                <c:pt idx="427">
                  <c:v>0.70311999999999997</c:v>
                </c:pt>
                <c:pt idx="428">
                  <c:v>0.63280999999999998</c:v>
                </c:pt>
                <c:pt idx="429">
                  <c:v>0.66405999999999998</c:v>
                </c:pt>
                <c:pt idx="430">
                  <c:v>0.55469000000000002</c:v>
                </c:pt>
                <c:pt idx="431">
                  <c:v>0.65625</c:v>
                </c:pt>
                <c:pt idx="432">
                  <c:v>0.60155999999999998</c:v>
                </c:pt>
                <c:pt idx="433">
                  <c:v>0.67188000000000003</c:v>
                </c:pt>
                <c:pt idx="434">
                  <c:v>0.64844000000000002</c:v>
                </c:pt>
                <c:pt idx="435">
                  <c:v>0.625</c:v>
                </c:pt>
                <c:pt idx="436">
                  <c:v>0.64844000000000002</c:v>
                </c:pt>
                <c:pt idx="437">
                  <c:v>0.60155999999999998</c:v>
                </c:pt>
                <c:pt idx="438">
                  <c:v>0.57030999999999998</c:v>
                </c:pt>
                <c:pt idx="439">
                  <c:v>0.60155999999999998</c:v>
                </c:pt>
                <c:pt idx="440">
                  <c:v>0.60938000000000003</c:v>
                </c:pt>
                <c:pt idx="441">
                  <c:v>0.58594000000000002</c:v>
                </c:pt>
                <c:pt idx="442">
                  <c:v>0.60155999999999998</c:v>
                </c:pt>
                <c:pt idx="443">
                  <c:v>0.57030999999999998</c:v>
                </c:pt>
                <c:pt idx="444">
                  <c:v>0.64061999999999997</c:v>
                </c:pt>
                <c:pt idx="445">
                  <c:v>0.57030999999999998</c:v>
                </c:pt>
                <c:pt idx="446">
                  <c:v>0.625</c:v>
                </c:pt>
                <c:pt idx="447">
                  <c:v>0.53905999999999998</c:v>
                </c:pt>
                <c:pt idx="448">
                  <c:v>0.64844000000000002</c:v>
                </c:pt>
                <c:pt idx="449">
                  <c:v>0.60155999999999998</c:v>
                </c:pt>
                <c:pt idx="450">
                  <c:v>0.67188000000000003</c:v>
                </c:pt>
                <c:pt idx="451">
                  <c:v>0.64844000000000002</c:v>
                </c:pt>
                <c:pt idx="452">
                  <c:v>0.67969000000000002</c:v>
                </c:pt>
                <c:pt idx="453">
                  <c:v>0.59375</c:v>
                </c:pt>
                <c:pt idx="454">
                  <c:v>0.65625</c:v>
                </c:pt>
                <c:pt idx="455">
                  <c:v>0.67188000000000003</c:v>
                </c:pt>
                <c:pt idx="456">
                  <c:v>0.65625</c:v>
                </c:pt>
                <c:pt idx="457">
                  <c:v>0.66405999999999998</c:v>
                </c:pt>
                <c:pt idx="458">
                  <c:v>0.63280999999999998</c:v>
                </c:pt>
                <c:pt idx="459">
                  <c:v>0.63280999999999998</c:v>
                </c:pt>
                <c:pt idx="460">
                  <c:v>0.55469000000000002</c:v>
                </c:pt>
                <c:pt idx="461">
                  <c:v>0.625</c:v>
                </c:pt>
                <c:pt idx="462">
                  <c:v>0.59375</c:v>
                </c:pt>
                <c:pt idx="463">
                  <c:v>0.61719000000000002</c:v>
                </c:pt>
                <c:pt idx="464">
                  <c:v>0.625</c:v>
                </c:pt>
                <c:pt idx="465">
                  <c:v>0.65625</c:v>
                </c:pt>
                <c:pt idx="466">
                  <c:v>0.69530999999999998</c:v>
                </c:pt>
                <c:pt idx="467">
                  <c:v>0.57811999999999997</c:v>
                </c:pt>
                <c:pt idx="468">
                  <c:v>0.61719000000000002</c:v>
                </c:pt>
                <c:pt idx="469">
                  <c:v>0.5625</c:v>
                </c:pt>
                <c:pt idx="470">
                  <c:v>0.54688000000000003</c:v>
                </c:pt>
                <c:pt idx="471">
                  <c:v>0.58594000000000002</c:v>
                </c:pt>
                <c:pt idx="472">
                  <c:v>0.61719000000000002</c:v>
                </c:pt>
                <c:pt idx="473">
                  <c:v>0.70311999999999997</c:v>
                </c:pt>
                <c:pt idx="474">
                  <c:v>0.63280999999999998</c:v>
                </c:pt>
                <c:pt idx="475">
                  <c:v>0.64844000000000002</c:v>
                </c:pt>
                <c:pt idx="476">
                  <c:v>0.63280999999999998</c:v>
                </c:pt>
                <c:pt idx="477">
                  <c:v>0.60938000000000003</c:v>
                </c:pt>
                <c:pt idx="478">
                  <c:v>0.60938000000000003</c:v>
                </c:pt>
                <c:pt idx="479">
                  <c:v>0.63280999999999998</c:v>
                </c:pt>
                <c:pt idx="480">
                  <c:v>0.66405999999999998</c:v>
                </c:pt>
                <c:pt idx="481">
                  <c:v>0.59375</c:v>
                </c:pt>
                <c:pt idx="482">
                  <c:v>0.60155999999999998</c:v>
                </c:pt>
                <c:pt idx="483">
                  <c:v>0.64844000000000002</c:v>
                </c:pt>
                <c:pt idx="484">
                  <c:v>0.67969000000000002</c:v>
                </c:pt>
                <c:pt idx="485">
                  <c:v>0.60155999999999998</c:v>
                </c:pt>
                <c:pt idx="486">
                  <c:v>0.60155999999999998</c:v>
                </c:pt>
                <c:pt idx="487">
                  <c:v>0.58594000000000002</c:v>
                </c:pt>
                <c:pt idx="488">
                  <c:v>0.69530999999999998</c:v>
                </c:pt>
                <c:pt idx="489">
                  <c:v>0.65625</c:v>
                </c:pt>
                <c:pt idx="490">
                  <c:v>0.67969000000000002</c:v>
                </c:pt>
                <c:pt idx="491">
                  <c:v>0.57030999999999998</c:v>
                </c:pt>
                <c:pt idx="492">
                  <c:v>0.67969000000000002</c:v>
                </c:pt>
                <c:pt idx="493">
                  <c:v>0.58594000000000002</c:v>
                </c:pt>
                <c:pt idx="494">
                  <c:v>0.63280999999999998</c:v>
                </c:pt>
                <c:pt idx="495">
                  <c:v>0.65625</c:v>
                </c:pt>
                <c:pt idx="496">
                  <c:v>0.58594000000000002</c:v>
                </c:pt>
                <c:pt idx="497">
                  <c:v>0.65625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alex_2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Sheet1!$C$2:$C$499</c:f>
              <c:numCache>
                <c:formatCode>0.00000</c:formatCode>
                <c:ptCount val="498"/>
                <c:pt idx="0">
                  <c:v>0.26562000000000002</c:v>
                </c:pt>
                <c:pt idx="1">
                  <c:v>0.3125</c:v>
                </c:pt>
                <c:pt idx="2">
                  <c:v>0.26562000000000002</c:v>
                </c:pt>
                <c:pt idx="3">
                  <c:v>8.5940000000000003E-2</c:v>
                </c:pt>
                <c:pt idx="4">
                  <c:v>7.8119999999999995E-2</c:v>
                </c:pt>
                <c:pt idx="5">
                  <c:v>7.8119999999999995E-2</c:v>
                </c:pt>
                <c:pt idx="6">
                  <c:v>7.8119999999999995E-2</c:v>
                </c:pt>
                <c:pt idx="7">
                  <c:v>8.5940000000000003E-2</c:v>
                </c:pt>
                <c:pt idx="8">
                  <c:v>0.11719</c:v>
                </c:pt>
                <c:pt idx="9">
                  <c:v>0.10938000000000001</c:v>
                </c:pt>
                <c:pt idx="10">
                  <c:v>9.375E-2</c:v>
                </c:pt>
                <c:pt idx="11">
                  <c:v>0.10156</c:v>
                </c:pt>
                <c:pt idx="12">
                  <c:v>0.10938000000000001</c:v>
                </c:pt>
                <c:pt idx="13">
                  <c:v>0.16406000000000001</c:v>
                </c:pt>
                <c:pt idx="14">
                  <c:v>0.14061999999999999</c:v>
                </c:pt>
                <c:pt idx="15">
                  <c:v>7.8119999999999995E-2</c:v>
                </c:pt>
                <c:pt idx="16">
                  <c:v>0.13281000000000001</c:v>
                </c:pt>
                <c:pt idx="17">
                  <c:v>0.11719</c:v>
                </c:pt>
                <c:pt idx="18">
                  <c:v>0.19531000000000001</c:v>
                </c:pt>
                <c:pt idx="19">
                  <c:v>0.10156</c:v>
                </c:pt>
                <c:pt idx="20">
                  <c:v>0.14061999999999999</c:v>
                </c:pt>
                <c:pt idx="21">
                  <c:v>0.10938000000000001</c:v>
                </c:pt>
                <c:pt idx="22">
                  <c:v>0.1875</c:v>
                </c:pt>
                <c:pt idx="23">
                  <c:v>0.23438000000000001</c:v>
                </c:pt>
                <c:pt idx="24">
                  <c:v>0.16406000000000001</c:v>
                </c:pt>
                <c:pt idx="25">
                  <c:v>0.15625</c:v>
                </c:pt>
                <c:pt idx="26">
                  <c:v>0.14061999999999999</c:v>
                </c:pt>
                <c:pt idx="27">
                  <c:v>0.16406000000000001</c:v>
                </c:pt>
                <c:pt idx="28">
                  <c:v>0.19531000000000001</c:v>
                </c:pt>
                <c:pt idx="29">
                  <c:v>0.27344000000000002</c:v>
                </c:pt>
                <c:pt idx="30">
                  <c:v>0.21093999999999999</c:v>
                </c:pt>
                <c:pt idx="31">
                  <c:v>0.17188000000000001</c:v>
                </c:pt>
                <c:pt idx="32">
                  <c:v>0.17188000000000001</c:v>
                </c:pt>
                <c:pt idx="33">
                  <c:v>0.16406000000000001</c:v>
                </c:pt>
                <c:pt idx="34">
                  <c:v>0.17188000000000001</c:v>
                </c:pt>
                <c:pt idx="35">
                  <c:v>0.14843999999999999</c:v>
                </c:pt>
                <c:pt idx="36">
                  <c:v>0.17968999999999999</c:v>
                </c:pt>
                <c:pt idx="37">
                  <c:v>0.14843999999999999</c:v>
                </c:pt>
                <c:pt idx="38">
                  <c:v>0.17188000000000001</c:v>
                </c:pt>
                <c:pt idx="39">
                  <c:v>0.20311999999999999</c:v>
                </c:pt>
                <c:pt idx="40">
                  <c:v>0.10938000000000001</c:v>
                </c:pt>
                <c:pt idx="41">
                  <c:v>0.21875</c:v>
                </c:pt>
                <c:pt idx="42">
                  <c:v>0.19531000000000001</c:v>
                </c:pt>
                <c:pt idx="43">
                  <c:v>0.16406000000000001</c:v>
                </c:pt>
                <c:pt idx="44">
                  <c:v>0.17188000000000001</c:v>
                </c:pt>
                <c:pt idx="45">
                  <c:v>0.11719</c:v>
                </c:pt>
                <c:pt idx="46">
                  <c:v>0.15625</c:v>
                </c:pt>
                <c:pt idx="47">
                  <c:v>0.125</c:v>
                </c:pt>
                <c:pt idx="48">
                  <c:v>0.17968999999999999</c:v>
                </c:pt>
                <c:pt idx="49">
                  <c:v>0.20311999999999999</c:v>
                </c:pt>
                <c:pt idx="50">
                  <c:v>0.14843999999999999</c:v>
                </c:pt>
                <c:pt idx="51">
                  <c:v>0.21093999999999999</c:v>
                </c:pt>
                <c:pt idx="52">
                  <c:v>0.1875</c:v>
                </c:pt>
                <c:pt idx="53">
                  <c:v>0.16406000000000001</c:v>
                </c:pt>
                <c:pt idx="54">
                  <c:v>0.1875</c:v>
                </c:pt>
                <c:pt idx="55">
                  <c:v>0.17968999999999999</c:v>
                </c:pt>
                <c:pt idx="56">
                  <c:v>0.1875</c:v>
                </c:pt>
                <c:pt idx="57">
                  <c:v>0.1875</c:v>
                </c:pt>
                <c:pt idx="58">
                  <c:v>0.14843999999999999</c:v>
                </c:pt>
                <c:pt idx="59">
                  <c:v>0.15625</c:v>
                </c:pt>
                <c:pt idx="60">
                  <c:v>0.17968999999999999</c:v>
                </c:pt>
                <c:pt idx="61">
                  <c:v>0.26562000000000002</c:v>
                </c:pt>
                <c:pt idx="62">
                  <c:v>0.14843999999999999</c:v>
                </c:pt>
                <c:pt idx="63">
                  <c:v>0.125</c:v>
                </c:pt>
                <c:pt idx="64">
                  <c:v>0.32030999999999998</c:v>
                </c:pt>
                <c:pt idx="65">
                  <c:v>0.17968999999999999</c:v>
                </c:pt>
                <c:pt idx="66">
                  <c:v>0.14843999999999999</c:v>
                </c:pt>
                <c:pt idx="67">
                  <c:v>0.20311999999999999</c:v>
                </c:pt>
                <c:pt idx="68">
                  <c:v>0.11719</c:v>
                </c:pt>
                <c:pt idx="69">
                  <c:v>0.19531000000000001</c:v>
                </c:pt>
                <c:pt idx="70">
                  <c:v>0.24218999999999999</c:v>
                </c:pt>
                <c:pt idx="71">
                  <c:v>0.22656000000000001</c:v>
                </c:pt>
                <c:pt idx="72">
                  <c:v>0.14843999999999999</c:v>
                </c:pt>
                <c:pt idx="73">
                  <c:v>0.21093999999999999</c:v>
                </c:pt>
                <c:pt idx="74">
                  <c:v>0.16406000000000001</c:v>
                </c:pt>
                <c:pt idx="75">
                  <c:v>0.17188000000000001</c:v>
                </c:pt>
                <c:pt idx="76">
                  <c:v>0.21875</c:v>
                </c:pt>
                <c:pt idx="77">
                  <c:v>0.25780999999999998</c:v>
                </c:pt>
                <c:pt idx="78">
                  <c:v>0.19531000000000001</c:v>
                </c:pt>
                <c:pt idx="79">
                  <c:v>0.19531000000000001</c:v>
                </c:pt>
                <c:pt idx="80">
                  <c:v>0.25780999999999998</c:v>
                </c:pt>
                <c:pt idx="81">
                  <c:v>0.16406000000000001</c:v>
                </c:pt>
                <c:pt idx="82">
                  <c:v>0.14843999999999999</c:v>
                </c:pt>
                <c:pt idx="83">
                  <c:v>0.25</c:v>
                </c:pt>
                <c:pt idx="84">
                  <c:v>0.17968999999999999</c:v>
                </c:pt>
                <c:pt idx="85">
                  <c:v>0.19531000000000001</c:v>
                </c:pt>
                <c:pt idx="86">
                  <c:v>0.1875</c:v>
                </c:pt>
                <c:pt idx="87">
                  <c:v>0.1875</c:v>
                </c:pt>
                <c:pt idx="88">
                  <c:v>0.17188000000000001</c:v>
                </c:pt>
                <c:pt idx="89">
                  <c:v>0.20311999999999999</c:v>
                </c:pt>
                <c:pt idx="90">
                  <c:v>0.13281000000000001</c:v>
                </c:pt>
                <c:pt idx="91">
                  <c:v>0.20311999999999999</c:v>
                </c:pt>
                <c:pt idx="92">
                  <c:v>0.11719</c:v>
                </c:pt>
                <c:pt idx="93">
                  <c:v>0.1875</c:v>
                </c:pt>
                <c:pt idx="94">
                  <c:v>0.22656000000000001</c:v>
                </c:pt>
                <c:pt idx="95">
                  <c:v>0.21875</c:v>
                </c:pt>
                <c:pt idx="96">
                  <c:v>0.28905999999999998</c:v>
                </c:pt>
                <c:pt idx="97">
                  <c:v>0.25780999999999998</c:v>
                </c:pt>
                <c:pt idx="98">
                  <c:v>0.27344000000000002</c:v>
                </c:pt>
                <c:pt idx="99">
                  <c:v>0.20311999999999999</c:v>
                </c:pt>
                <c:pt idx="100">
                  <c:v>0.26562000000000002</c:v>
                </c:pt>
                <c:pt idx="101">
                  <c:v>0.20311999999999999</c:v>
                </c:pt>
                <c:pt idx="102">
                  <c:v>0.17968999999999999</c:v>
                </c:pt>
                <c:pt idx="103">
                  <c:v>0.1875</c:v>
                </c:pt>
                <c:pt idx="104">
                  <c:v>0.1875</c:v>
                </c:pt>
                <c:pt idx="105">
                  <c:v>0.23438000000000001</c:v>
                </c:pt>
                <c:pt idx="106">
                  <c:v>0.19531000000000001</c:v>
                </c:pt>
                <c:pt idx="107">
                  <c:v>0.25</c:v>
                </c:pt>
                <c:pt idx="108">
                  <c:v>0.21093999999999999</c:v>
                </c:pt>
                <c:pt idx="109">
                  <c:v>0.26562000000000002</c:v>
                </c:pt>
                <c:pt idx="110">
                  <c:v>0.20311999999999999</c:v>
                </c:pt>
                <c:pt idx="111">
                  <c:v>0.23438000000000001</c:v>
                </c:pt>
                <c:pt idx="112">
                  <c:v>0.20311999999999999</c:v>
                </c:pt>
                <c:pt idx="113">
                  <c:v>0.15625</c:v>
                </c:pt>
                <c:pt idx="114">
                  <c:v>0.24218999999999999</c:v>
                </c:pt>
                <c:pt idx="115">
                  <c:v>0.21093999999999999</c:v>
                </c:pt>
                <c:pt idx="116">
                  <c:v>0.26562000000000002</c:v>
                </c:pt>
                <c:pt idx="117">
                  <c:v>0.14061999999999999</c:v>
                </c:pt>
                <c:pt idx="118">
                  <c:v>0.21093999999999999</c:v>
                </c:pt>
                <c:pt idx="119">
                  <c:v>0.19531000000000001</c:v>
                </c:pt>
                <c:pt idx="120">
                  <c:v>0.25780999999999998</c:v>
                </c:pt>
                <c:pt idx="121">
                  <c:v>0.1875</c:v>
                </c:pt>
                <c:pt idx="122">
                  <c:v>0.20311999999999999</c:v>
                </c:pt>
                <c:pt idx="123">
                  <c:v>0.21875</c:v>
                </c:pt>
                <c:pt idx="124">
                  <c:v>0.17968999999999999</c:v>
                </c:pt>
                <c:pt idx="125">
                  <c:v>0.1875</c:v>
                </c:pt>
                <c:pt idx="126">
                  <c:v>0.1875</c:v>
                </c:pt>
                <c:pt idx="127">
                  <c:v>0.26562000000000002</c:v>
                </c:pt>
                <c:pt idx="128">
                  <c:v>0.19531000000000001</c:v>
                </c:pt>
                <c:pt idx="129">
                  <c:v>0.28125</c:v>
                </c:pt>
                <c:pt idx="130">
                  <c:v>0.17188000000000001</c:v>
                </c:pt>
                <c:pt idx="131">
                  <c:v>0.28125</c:v>
                </c:pt>
                <c:pt idx="132">
                  <c:v>0.25</c:v>
                </c:pt>
                <c:pt idx="133">
                  <c:v>0.28125</c:v>
                </c:pt>
                <c:pt idx="134">
                  <c:v>0.24218999999999999</c:v>
                </c:pt>
                <c:pt idx="135">
                  <c:v>0.21875</c:v>
                </c:pt>
                <c:pt idx="136">
                  <c:v>0.1875</c:v>
                </c:pt>
                <c:pt idx="137">
                  <c:v>0.28125</c:v>
                </c:pt>
                <c:pt idx="138">
                  <c:v>0.19531000000000001</c:v>
                </c:pt>
                <c:pt idx="139">
                  <c:v>0.25</c:v>
                </c:pt>
                <c:pt idx="140">
                  <c:v>0.28125</c:v>
                </c:pt>
                <c:pt idx="141">
                  <c:v>0.29687999999999998</c:v>
                </c:pt>
                <c:pt idx="142">
                  <c:v>0.3125</c:v>
                </c:pt>
                <c:pt idx="143">
                  <c:v>0.27344000000000002</c:v>
                </c:pt>
                <c:pt idx="144">
                  <c:v>0.25</c:v>
                </c:pt>
                <c:pt idx="145">
                  <c:v>0.27344000000000002</c:v>
                </c:pt>
                <c:pt idx="146">
                  <c:v>0.17968999999999999</c:v>
                </c:pt>
                <c:pt idx="147">
                  <c:v>0.25780999999999998</c:v>
                </c:pt>
                <c:pt idx="148">
                  <c:v>0.20311999999999999</c:v>
                </c:pt>
                <c:pt idx="149">
                  <c:v>0.23438000000000001</c:v>
                </c:pt>
                <c:pt idx="150">
                  <c:v>0.25</c:v>
                </c:pt>
                <c:pt idx="151">
                  <c:v>0.25780999999999998</c:v>
                </c:pt>
                <c:pt idx="152">
                  <c:v>0.21093999999999999</c:v>
                </c:pt>
                <c:pt idx="153">
                  <c:v>0.32030999999999998</c:v>
                </c:pt>
                <c:pt idx="154">
                  <c:v>0.20311999999999999</c:v>
                </c:pt>
                <c:pt idx="155">
                  <c:v>0.3125</c:v>
                </c:pt>
                <c:pt idx="156">
                  <c:v>0.28905999999999998</c:v>
                </c:pt>
                <c:pt idx="157">
                  <c:v>0.25780999999999998</c:v>
                </c:pt>
                <c:pt idx="158">
                  <c:v>0.35937999999999998</c:v>
                </c:pt>
                <c:pt idx="159">
                  <c:v>0.28125</c:v>
                </c:pt>
                <c:pt idx="160">
                  <c:v>0.29687999999999998</c:v>
                </c:pt>
                <c:pt idx="161">
                  <c:v>0.23438000000000001</c:v>
                </c:pt>
                <c:pt idx="162">
                  <c:v>0.29687999999999998</c:v>
                </c:pt>
                <c:pt idx="163">
                  <c:v>0.29687999999999998</c:v>
                </c:pt>
                <c:pt idx="164">
                  <c:v>0.22656000000000001</c:v>
                </c:pt>
                <c:pt idx="165">
                  <c:v>0.23438000000000001</c:v>
                </c:pt>
                <c:pt idx="166">
                  <c:v>0.21093999999999999</c:v>
                </c:pt>
                <c:pt idx="167">
                  <c:v>0.23438000000000001</c:v>
                </c:pt>
                <c:pt idx="168">
                  <c:v>0.26562000000000002</c:v>
                </c:pt>
                <c:pt idx="169">
                  <c:v>0.20311999999999999</c:v>
                </c:pt>
                <c:pt idx="170">
                  <c:v>0.21875</c:v>
                </c:pt>
                <c:pt idx="171">
                  <c:v>0.28125</c:v>
                </c:pt>
                <c:pt idx="172">
                  <c:v>0.28125</c:v>
                </c:pt>
                <c:pt idx="173">
                  <c:v>0.22656000000000001</c:v>
                </c:pt>
                <c:pt idx="174">
                  <c:v>0.25780999999999998</c:v>
                </c:pt>
                <c:pt idx="175">
                  <c:v>0.25</c:v>
                </c:pt>
                <c:pt idx="176">
                  <c:v>0.36719000000000002</c:v>
                </c:pt>
                <c:pt idx="177">
                  <c:v>0.30469000000000002</c:v>
                </c:pt>
                <c:pt idx="178">
                  <c:v>0.25780999999999998</c:v>
                </c:pt>
                <c:pt idx="179">
                  <c:v>0.30469000000000002</c:v>
                </c:pt>
                <c:pt idx="180">
                  <c:v>0.3125</c:v>
                </c:pt>
                <c:pt idx="181">
                  <c:v>0.29687999999999998</c:v>
                </c:pt>
                <c:pt idx="182">
                  <c:v>0.28125</c:v>
                </c:pt>
                <c:pt idx="183">
                  <c:v>0.30469000000000002</c:v>
                </c:pt>
                <c:pt idx="184">
                  <c:v>0.28905999999999998</c:v>
                </c:pt>
                <c:pt idx="185">
                  <c:v>0.32030999999999998</c:v>
                </c:pt>
                <c:pt idx="186">
                  <c:v>0.36719000000000002</c:v>
                </c:pt>
                <c:pt idx="187">
                  <c:v>0.28125</c:v>
                </c:pt>
                <c:pt idx="188">
                  <c:v>0.3125</c:v>
                </c:pt>
                <c:pt idx="189">
                  <c:v>0.26562000000000002</c:v>
                </c:pt>
                <c:pt idx="190">
                  <c:v>0.32030999999999998</c:v>
                </c:pt>
                <c:pt idx="191">
                  <c:v>0.28125</c:v>
                </c:pt>
                <c:pt idx="192">
                  <c:v>0.36719000000000002</c:v>
                </c:pt>
                <c:pt idx="193">
                  <c:v>0.32812000000000002</c:v>
                </c:pt>
                <c:pt idx="194">
                  <c:v>0.39844000000000002</c:v>
                </c:pt>
                <c:pt idx="195">
                  <c:v>0.39844000000000002</c:v>
                </c:pt>
                <c:pt idx="196">
                  <c:v>0.45312000000000002</c:v>
                </c:pt>
                <c:pt idx="197">
                  <c:v>0.41405999999999998</c:v>
                </c:pt>
                <c:pt idx="198">
                  <c:v>0.42969000000000002</c:v>
                </c:pt>
                <c:pt idx="199">
                  <c:v>0.49219000000000002</c:v>
                </c:pt>
                <c:pt idx="200">
                  <c:v>0.45312000000000002</c:v>
                </c:pt>
                <c:pt idx="201">
                  <c:v>0.4375</c:v>
                </c:pt>
                <c:pt idx="202">
                  <c:v>0.38280999999999998</c:v>
                </c:pt>
                <c:pt idx="203">
                  <c:v>0.44530999999999998</c:v>
                </c:pt>
                <c:pt idx="204">
                  <c:v>0.45312000000000002</c:v>
                </c:pt>
                <c:pt idx="205">
                  <c:v>0.48437999999999998</c:v>
                </c:pt>
                <c:pt idx="206">
                  <c:v>0.39844000000000002</c:v>
                </c:pt>
                <c:pt idx="207">
                  <c:v>0.49219000000000002</c:v>
                </c:pt>
                <c:pt idx="208">
                  <c:v>0.46094000000000002</c:v>
                </c:pt>
                <c:pt idx="209">
                  <c:v>0.47655999999999998</c:v>
                </c:pt>
                <c:pt idx="210">
                  <c:v>0.46875</c:v>
                </c:pt>
                <c:pt idx="211">
                  <c:v>0.50780999999999998</c:v>
                </c:pt>
                <c:pt idx="212">
                  <c:v>0.51561999999999997</c:v>
                </c:pt>
                <c:pt idx="213">
                  <c:v>0.50780999999999998</c:v>
                </c:pt>
                <c:pt idx="214">
                  <c:v>0.58594000000000002</c:v>
                </c:pt>
                <c:pt idx="215">
                  <c:v>0.5625</c:v>
                </c:pt>
                <c:pt idx="216">
                  <c:v>0.46875</c:v>
                </c:pt>
                <c:pt idx="217">
                  <c:v>0.45312000000000002</c:v>
                </c:pt>
                <c:pt idx="218">
                  <c:v>0.61719000000000002</c:v>
                </c:pt>
                <c:pt idx="219">
                  <c:v>0.5</c:v>
                </c:pt>
                <c:pt idx="220">
                  <c:v>0.50780999999999998</c:v>
                </c:pt>
                <c:pt idx="221">
                  <c:v>0.53125</c:v>
                </c:pt>
                <c:pt idx="222">
                  <c:v>0.52344000000000002</c:v>
                </c:pt>
                <c:pt idx="223">
                  <c:v>0.49219000000000002</c:v>
                </c:pt>
                <c:pt idx="224">
                  <c:v>0.55469000000000002</c:v>
                </c:pt>
                <c:pt idx="225">
                  <c:v>0.58594000000000002</c:v>
                </c:pt>
                <c:pt idx="226">
                  <c:v>0.48437999999999998</c:v>
                </c:pt>
                <c:pt idx="227">
                  <c:v>0.58594000000000002</c:v>
                </c:pt>
                <c:pt idx="228">
                  <c:v>0.52344000000000002</c:v>
                </c:pt>
                <c:pt idx="229">
                  <c:v>0.50780999999999998</c:v>
                </c:pt>
                <c:pt idx="230">
                  <c:v>0.55469000000000002</c:v>
                </c:pt>
                <c:pt idx="231">
                  <c:v>0.55469000000000002</c:v>
                </c:pt>
                <c:pt idx="232">
                  <c:v>0.5625</c:v>
                </c:pt>
                <c:pt idx="233">
                  <c:v>0.50780999999999998</c:v>
                </c:pt>
                <c:pt idx="234">
                  <c:v>0.53125</c:v>
                </c:pt>
                <c:pt idx="235">
                  <c:v>0.64844000000000002</c:v>
                </c:pt>
                <c:pt idx="236">
                  <c:v>0.5625</c:v>
                </c:pt>
                <c:pt idx="237">
                  <c:v>0.53125</c:v>
                </c:pt>
                <c:pt idx="238">
                  <c:v>0.54688000000000003</c:v>
                </c:pt>
                <c:pt idx="239">
                  <c:v>0.53905999999999998</c:v>
                </c:pt>
                <c:pt idx="240">
                  <c:v>0.5625</c:v>
                </c:pt>
                <c:pt idx="241">
                  <c:v>0.57030999999999998</c:v>
                </c:pt>
                <c:pt idx="242">
                  <c:v>0.58594000000000002</c:v>
                </c:pt>
                <c:pt idx="243">
                  <c:v>0.63280999999999998</c:v>
                </c:pt>
                <c:pt idx="244">
                  <c:v>0.53125</c:v>
                </c:pt>
                <c:pt idx="245">
                  <c:v>0.64061999999999997</c:v>
                </c:pt>
                <c:pt idx="246">
                  <c:v>0.60155999999999998</c:v>
                </c:pt>
                <c:pt idx="247">
                  <c:v>0.59375</c:v>
                </c:pt>
                <c:pt idx="248">
                  <c:v>0.57030999999999998</c:v>
                </c:pt>
                <c:pt idx="249">
                  <c:v>0.53905999999999998</c:v>
                </c:pt>
                <c:pt idx="250">
                  <c:v>0.5625</c:v>
                </c:pt>
                <c:pt idx="251">
                  <c:v>0.57811999999999997</c:v>
                </c:pt>
                <c:pt idx="252">
                  <c:v>0.58594000000000002</c:v>
                </c:pt>
                <c:pt idx="253">
                  <c:v>0.625</c:v>
                </c:pt>
                <c:pt idx="254">
                  <c:v>0.57811999999999997</c:v>
                </c:pt>
                <c:pt idx="255">
                  <c:v>0.60938000000000003</c:v>
                </c:pt>
                <c:pt idx="256">
                  <c:v>0.59375</c:v>
                </c:pt>
                <c:pt idx="257">
                  <c:v>0.65625</c:v>
                </c:pt>
                <c:pt idx="258">
                  <c:v>0.64061999999999997</c:v>
                </c:pt>
                <c:pt idx="259">
                  <c:v>0.66405999999999998</c:v>
                </c:pt>
                <c:pt idx="260">
                  <c:v>0.61719000000000002</c:v>
                </c:pt>
                <c:pt idx="261">
                  <c:v>0.57811999999999997</c:v>
                </c:pt>
                <c:pt idx="262">
                  <c:v>0.61719000000000002</c:v>
                </c:pt>
                <c:pt idx="263">
                  <c:v>0.57030999999999998</c:v>
                </c:pt>
                <c:pt idx="264">
                  <c:v>0.71094000000000002</c:v>
                </c:pt>
                <c:pt idx="265">
                  <c:v>0.65625</c:v>
                </c:pt>
                <c:pt idx="266">
                  <c:v>0.66405999999999998</c:v>
                </c:pt>
                <c:pt idx="267">
                  <c:v>0.57030999999999998</c:v>
                </c:pt>
                <c:pt idx="268">
                  <c:v>0.65625</c:v>
                </c:pt>
                <c:pt idx="269">
                  <c:v>0.63280999999999998</c:v>
                </c:pt>
                <c:pt idx="270">
                  <c:v>0.52344000000000002</c:v>
                </c:pt>
                <c:pt idx="271">
                  <c:v>0.6875</c:v>
                </c:pt>
                <c:pt idx="272">
                  <c:v>0.60155999999999998</c:v>
                </c:pt>
                <c:pt idx="273">
                  <c:v>0.625</c:v>
                </c:pt>
                <c:pt idx="274">
                  <c:v>0.5625</c:v>
                </c:pt>
                <c:pt idx="275">
                  <c:v>0.59375</c:v>
                </c:pt>
                <c:pt idx="276">
                  <c:v>0.64061999999999997</c:v>
                </c:pt>
                <c:pt idx="277">
                  <c:v>0.6875</c:v>
                </c:pt>
                <c:pt idx="278">
                  <c:v>0.70311999999999997</c:v>
                </c:pt>
                <c:pt idx="279">
                  <c:v>0.625</c:v>
                </c:pt>
                <c:pt idx="280">
                  <c:v>0.60155999999999998</c:v>
                </c:pt>
                <c:pt idx="281">
                  <c:v>0.74219000000000002</c:v>
                </c:pt>
                <c:pt idx="282">
                  <c:v>0.625</c:v>
                </c:pt>
                <c:pt idx="283">
                  <c:v>0.60155999999999998</c:v>
                </c:pt>
                <c:pt idx="284">
                  <c:v>0.58594000000000002</c:v>
                </c:pt>
                <c:pt idx="285">
                  <c:v>0.58594000000000002</c:v>
                </c:pt>
                <c:pt idx="286">
                  <c:v>0.52344000000000002</c:v>
                </c:pt>
                <c:pt idx="287">
                  <c:v>0.67188000000000003</c:v>
                </c:pt>
                <c:pt idx="288">
                  <c:v>0.64061999999999997</c:v>
                </c:pt>
                <c:pt idx="289">
                  <c:v>0.63280999999999998</c:v>
                </c:pt>
                <c:pt idx="290">
                  <c:v>0.61719000000000002</c:v>
                </c:pt>
                <c:pt idx="291">
                  <c:v>0.64844000000000002</c:v>
                </c:pt>
                <c:pt idx="292">
                  <c:v>0.60938000000000003</c:v>
                </c:pt>
                <c:pt idx="293">
                  <c:v>0.55469000000000002</c:v>
                </c:pt>
                <c:pt idx="294">
                  <c:v>0.50780999999999998</c:v>
                </c:pt>
                <c:pt idx="295">
                  <c:v>0.59375</c:v>
                </c:pt>
                <c:pt idx="296">
                  <c:v>0.61719000000000002</c:v>
                </c:pt>
                <c:pt idx="297">
                  <c:v>0.58594000000000002</c:v>
                </c:pt>
                <c:pt idx="298">
                  <c:v>0.53125</c:v>
                </c:pt>
                <c:pt idx="299">
                  <c:v>0.53905999999999998</c:v>
                </c:pt>
                <c:pt idx="300">
                  <c:v>0.70311999999999997</c:v>
                </c:pt>
                <c:pt idx="301">
                  <c:v>0.54688000000000003</c:v>
                </c:pt>
                <c:pt idx="302">
                  <c:v>0.55469000000000002</c:v>
                </c:pt>
                <c:pt idx="303">
                  <c:v>0.67969000000000002</c:v>
                </c:pt>
                <c:pt idx="304">
                  <c:v>0.55469000000000002</c:v>
                </c:pt>
                <c:pt idx="305">
                  <c:v>0.67969000000000002</c:v>
                </c:pt>
                <c:pt idx="306">
                  <c:v>0.60938000000000003</c:v>
                </c:pt>
                <c:pt idx="307">
                  <c:v>0.61719000000000002</c:v>
                </c:pt>
                <c:pt idx="308">
                  <c:v>0.57030999999999998</c:v>
                </c:pt>
                <c:pt idx="309">
                  <c:v>0.60938000000000003</c:v>
                </c:pt>
                <c:pt idx="310">
                  <c:v>0.67188000000000003</c:v>
                </c:pt>
                <c:pt idx="311">
                  <c:v>0.625</c:v>
                </c:pt>
                <c:pt idx="312">
                  <c:v>0.60155999999999998</c:v>
                </c:pt>
                <c:pt idx="313">
                  <c:v>0.63280999999999998</c:v>
                </c:pt>
                <c:pt idx="314">
                  <c:v>0.64061999999999997</c:v>
                </c:pt>
                <c:pt idx="315">
                  <c:v>0.65625</c:v>
                </c:pt>
                <c:pt idx="316">
                  <c:v>0.63280999999999998</c:v>
                </c:pt>
                <c:pt idx="317">
                  <c:v>0.64061999999999997</c:v>
                </c:pt>
                <c:pt idx="318">
                  <c:v>0.66405999999999998</c:v>
                </c:pt>
                <c:pt idx="319">
                  <c:v>0.42969000000000002</c:v>
                </c:pt>
                <c:pt idx="320">
                  <c:v>0.55469000000000002</c:v>
                </c:pt>
                <c:pt idx="321">
                  <c:v>0.60938000000000003</c:v>
                </c:pt>
                <c:pt idx="322">
                  <c:v>0.6875</c:v>
                </c:pt>
                <c:pt idx="323">
                  <c:v>0.625</c:v>
                </c:pt>
                <c:pt idx="324">
                  <c:v>0.59375</c:v>
                </c:pt>
                <c:pt idx="325">
                  <c:v>0.63280999999999998</c:v>
                </c:pt>
                <c:pt idx="326">
                  <c:v>0.66405999999999998</c:v>
                </c:pt>
                <c:pt idx="327">
                  <c:v>0.625</c:v>
                </c:pt>
                <c:pt idx="328">
                  <c:v>0.64061999999999997</c:v>
                </c:pt>
                <c:pt idx="329">
                  <c:v>0.65625</c:v>
                </c:pt>
                <c:pt idx="330">
                  <c:v>0.57030999999999998</c:v>
                </c:pt>
                <c:pt idx="331">
                  <c:v>0.60155999999999998</c:v>
                </c:pt>
                <c:pt idx="332">
                  <c:v>0.60155999999999998</c:v>
                </c:pt>
                <c:pt idx="333">
                  <c:v>0.64061999999999997</c:v>
                </c:pt>
                <c:pt idx="334">
                  <c:v>0.5625</c:v>
                </c:pt>
                <c:pt idx="335">
                  <c:v>0.64061999999999997</c:v>
                </c:pt>
                <c:pt idx="336">
                  <c:v>0.60938000000000003</c:v>
                </c:pt>
                <c:pt idx="337">
                  <c:v>0.625</c:v>
                </c:pt>
                <c:pt idx="338">
                  <c:v>0.69530999999999998</c:v>
                </c:pt>
                <c:pt idx="339">
                  <c:v>0.625</c:v>
                </c:pt>
                <c:pt idx="340">
                  <c:v>0.67969000000000002</c:v>
                </c:pt>
                <c:pt idx="341">
                  <c:v>0.57811999999999997</c:v>
                </c:pt>
                <c:pt idx="342">
                  <c:v>0.57030999999999998</c:v>
                </c:pt>
                <c:pt idx="343">
                  <c:v>0.67188000000000003</c:v>
                </c:pt>
                <c:pt idx="344">
                  <c:v>0.61719000000000002</c:v>
                </c:pt>
                <c:pt idx="345">
                  <c:v>0.55469000000000002</c:v>
                </c:pt>
                <c:pt idx="346">
                  <c:v>0.59375</c:v>
                </c:pt>
                <c:pt idx="347">
                  <c:v>0.71094000000000002</c:v>
                </c:pt>
                <c:pt idx="348">
                  <c:v>0.71875</c:v>
                </c:pt>
                <c:pt idx="349">
                  <c:v>0.67969000000000002</c:v>
                </c:pt>
                <c:pt idx="350">
                  <c:v>0.59375</c:v>
                </c:pt>
                <c:pt idx="351">
                  <c:v>0.60155999999999998</c:v>
                </c:pt>
                <c:pt idx="352">
                  <c:v>0.60938000000000003</c:v>
                </c:pt>
                <c:pt idx="353">
                  <c:v>0.625</c:v>
                </c:pt>
                <c:pt idx="354">
                  <c:v>0.625</c:v>
                </c:pt>
                <c:pt idx="355">
                  <c:v>0.57030999999999998</c:v>
                </c:pt>
                <c:pt idx="356">
                  <c:v>0.64061999999999997</c:v>
                </c:pt>
                <c:pt idx="357">
                  <c:v>0.625</c:v>
                </c:pt>
                <c:pt idx="358">
                  <c:v>0.64844000000000002</c:v>
                </c:pt>
                <c:pt idx="359">
                  <c:v>0.60938000000000003</c:v>
                </c:pt>
                <c:pt idx="360">
                  <c:v>0.72655999999999998</c:v>
                </c:pt>
                <c:pt idx="361">
                  <c:v>0.57811999999999997</c:v>
                </c:pt>
                <c:pt idx="362">
                  <c:v>0.57030999999999998</c:v>
                </c:pt>
                <c:pt idx="363">
                  <c:v>0.60938000000000003</c:v>
                </c:pt>
                <c:pt idx="364">
                  <c:v>0.67188000000000003</c:v>
                </c:pt>
                <c:pt idx="365">
                  <c:v>0.69530999999999998</c:v>
                </c:pt>
                <c:pt idx="366">
                  <c:v>0.6875</c:v>
                </c:pt>
                <c:pt idx="367">
                  <c:v>0.6875</c:v>
                </c:pt>
                <c:pt idx="368">
                  <c:v>0.59375</c:v>
                </c:pt>
                <c:pt idx="369">
                  <c:v>0.60938000000000003</c:v>
                </c:pt>
                <c:pt idx="370">
                  <c:v>0.64061999999999997</c:v>
                </c:pt>
                <c:pt idx="371">
                  <c:v>0.64061999999999997</c:v>
                </c:pt>
                <c:pt idx="372">
                  <c:v>0.61719000000000002</c:v>
                </c:pt>
                <c:pt idx="373">
                  <c:v>0.625</c:v>
                </c:pt>
                <c:pt idx="374">
                  <c:v>0.65625</c:v>
                </c:pt>
                <c:pt idx="375">
                  <c:v>0.66405999999999998</c:v>
                </c:pt>
                <c:pt idx="376">
                  <c:v>0.60938000000000003</c:v>
                </c:pt>
                <c:pt idx="377">
                  <c:v>0.59375</c:v>
                </c:pt>
                <c:pt idx="378">
                  <c:v>0.59375</c:v>
                </c:pt>
                <c:pt idx="379">
                  <c:v>0.63280999999999998</c:v>
                </c:pt>
                <c:pt idx="380">
                  <c:v>0.53125</c:v>
                </c:pt>
                <c:pt idx="381">
                  <c:v>0.63280999999999998</c:v>
                </c:pt>
                <c:pt idx="382">
                  <c:v>0.64844000000000002</c:v>
                </c:pt>
                <c:pt idx="383">
                  <c:v>0.6875</c:v>
                </c:pt>
                <c:pt idx="384">
                  <c:v>0.61719000000000002</c:v>
                </c:pt>
                <c:pt idx="385">
                  <c:v>0.69530999999999998</c:v>
                </c:pt>
                <c:pt idx="386">
                  <c:v>0.69530999999999998</c:v>
                </c:pt>
                <c:pt idx="387">
                  <c:v>0.64061999999999997</c:v>
                </c:pt>
                <c:pt idx="388">
                  <c:v>0.60938000000000003</c:v>
                </c:pt>
                <c:pt idx="389">
                  <c:v>0.71875</c:v>
                </c:pt>
                <c:pt idx="390">
                  <c:v>0.625</c:v>
                </c:pt>
                <c:pt idx="391">
                  <c:v>0.61719000000000002</c:v>
                </c:pt>
                <c:pt idx="392">
                  <c:v>0.52344000000000002</c:v>
                </c:pt>
                <c:pt idx="393">
                  <c:v>0.6875</c:v>
                </c:pt>
                <c:pt idx="394">
                  <c:v>0.64844000000000002</c:v>
                </c:pt>
                <c:pt idx="395">
                  <c:v>0.66405999999999998</c:v>
                </c:pt>
                <c:pt idx="396">
                  <c:v>0.64844000000000002</c:v>
                </c:pt>
                <c:pt idx="397">
                  <c:v>0.71875</c:v>
                </c:pt>
                <c:pt idx="398">
                  <c:v>0.64844000000000002</c:v>
                </c:pt>
                <c:pt idx="399">
                  <c:v>0.60155999999999998</c:v>
                </c:pt>
                <c:pt idx="400">
                  <c:v>0.64844000000000002</c:v>
                </c:pt>
                <c:pt idx="401">
                  <c:v>0.625</c:v>
                </c:pt>
                <c:pt idx="402">
                  <c:v>0.64061999999999997</c:v>
                </c:pt>
                <c:pt idx="403">
                  <c:v>0.72655999999999998</c:v>
                </c:pt>
                <c:pt idx="404">
                  <c:v>0.55469000000000002</c:v>
                </c:pt>
                <c:pt idx="405">
                  <c:v>0.61719000000000002</c:v>
                </c:pt>
                <c:pt idx="406">
                  <c:v>0.625</c:v>
                </c:pt>
                <c:pt idx="407">
                  <c:v>0.55469000000000002</c:v>
                </c:pt>
                <c:pt idx="408">
                  <c:v>0.65625</c:v>
                </c:pt>
                <c:pt idx="409">
                  <c:v>0.625</c:v>
                </c:pt>
                <c:pt idx="410">
                  <c:v>0.64844000000000002</c:v>
                </c:pt>
                <c:pt idx="411">
                  <c:v>0.55469000000000002</c:v>
                </c:pt>
                <c:pt idx="412">
                  <c:v>0.58594000000000002</c:v>
                </c:pt>
                <c:pt idx="413">
                  <c:v>0.67188000000000003</c:v>
                </c:pt>
                <c:pt idx="414">
                  <c:v>0.64061999999999997</c:v>
                </c:pt>
                <c:pt idx="415">
                  <c:v>0.64844000000000002</c:v>
                </c:pt>
                <c:pt idx="416">
                  <c:v>0.60938000000000003</c:v>
                </c:pt>
                <c:pt idx="417">
                  <c:v>0.64061999999999997</c:v>
                </c:pt>
                <c:pt idx="418">
                  <c:v>0.60938000000000003</c:v>
                </c:pt>
                <c:pt idx="419">
                  <c:v>0.64061999999999997</c:v>
                </c:pt>
                <c:pt idx="420">
                  <c:v>0.63280999999999998</c:v>
                </c:pt>
                <c:pt idx="421">
                  <c:v>0.625</c:v>
                </c:pt>
                <c:pt idx="422">
                  <c:v>0.64844000000000002</c:v>
                </c:pt>
                <c:pt idx="423">
                  <c:v>0.59375</c:v>
                </c:pt>
                <c:pt idx="424">
                  <c:v>0.64061999999999997</c:v>
                </c:pt>
                <c:pt idx="425">
                  <c:v>0.69530999999999998</c:v>
                </c:pt>
                <c:pt idx="426">
                  <c:v>0.66405999999999998</c:v>
                </c:pt>
                <c:pt idx="427">
                  <c:v>0.65625</c:v>
                </c:pt>
                <c:pt idx="428">
                  <c:v>0.53125</c:v>
                </c:pt>
                <c:pt idx="429">
                  <c:v>0.69530999999999998</c:v>
                </c:pt>
                <c:pt idx="430">
                  <c:v>0.64061999999999997</c:v>
                </c:pt>
                <c:pt idx="431">
                  <c:v>0.6875</c:v>
                </c:pt>
                <c:pt idx="432">
                  <c:v>0.60155999999999998</c:v>
                </c:pt>
                <c:pt idx="433">
                  <c:v>0.61719000000000002</c:v>
                </c:pt>
                <c:pt idx="434">
                  <c:v>0.66405999999999998</c:v>
                </c:pt>
                <c:pt idx="435">
                  <c:v>0.67969000000000002</c:v>
                </c:pt>
                <c:pt idx="436">
                  <c:v>0.67188000000000003</c:v>
                </c:pt>
                <c:pt idx="437">
                  <c:v>0.59375</c:v>
                </c:pt>
                <c:pt idx="438">
                  <c:v>0.67969000000000002</c:v>
                </c:pt>
                <c:pt idx="439">
                  <c:v>0.61719000000000002</c:v>
                </c:pt>
                <c:pt idx="440">
                  <c:v>0.70311999999999997</c:v>
                </c:pt>
                <c:pt idx="441">
                  <c:v>0.57811999999999997</c:v>
                </c:pt>
                <c:pt idx="442">
                  <c:v>0.61719000000000002</c:v>
                </c:pt>
                <c:pt idx="443">
                  <c:v>0.61719000000000002</c:v>
                </c:pt>
                <c:pt idx="444">
                  <c:v>0.60938000000000003</c:v>
                </c:pt>
                <c:pt idx="445">
                  <c:v>0.64844000000000002</c:v>
                </c:pt>
                <c:pt idx="446">
                  <c:v>0.60155999999999998</c:v>
                </c:pt>
                <c:pt idx="447">
                  <c:v>0.63280999999999998</c:v>
                </c:pt>
                <c:pt idx="448">
                  <c:v>0.63280999999999998</c:v>
                </c:pt>
                <c:pt idx="449">
                  <c:v>0.60155999999999998</c:v>
                </c:pt>
                <c:pt idx="450">
                  <c:v>0.625</c:v>
                </c:pt>
                <c:pt idx="451">
                  <c:v>0.70311999999999997</c:v>
                </c:pt>
                <c:pt idx="452">
                  <c:v>0.63280999999999998</c:v>
                </c:pt>
                <c:pt idx="453">
                  <c:v>0.63280999999999998</c:v>
                </c:pt>
                <c:pt idx="454">
                  <c:v>0.70311999999999997</c:v>
                </c:pt>
                <c:pt idx="455">
                  <c:v>0.58594000000000002</c:v>
                </c:pt>
                <c:pt idx="456">
                  <c:v>0.66405999999999998</c:v>
                </c:pt>
                <c:pt idx="457">
                  <c:v>0.625</c:v>
                </c:pt>
                <c:pt idx="458">
                  <c:v>0.60938000000000003</c:v>
                </c:pt>
                <c:pt idx="459">
                  <c:v>0.64844000000000002</c:v>
                </c:pt>
                <c:pt idx="460">
                  <c:v>0.73438000000000003</c:v>
                </c:pt>
                <c:pt idx="461">
                  <c:v>0.59375</c:v>
                </c:pt>
                <c:pt idx="462">
                  <c:v>0.64061999999999997</c:v>
                </c:pt>
                <c:pt idx="463">
                  <c:v>0.64061999999999997</c:v>
                </c:pt>
                <c:pt idx="464">
                  <c:v>0.70311999999999997</c:v>
                </c:pt>
                <c:pt idx="465">
                  <c:v>0.5625</c:v>
                </c:pt>
                <c:pt idx="466">
                  <c:v>0.63280999999999998</c:v>
                </c:pt>
                <c:pt idx="467">
                  <c:v>0.67969000000000002</c:v>
                </c:pt>
                <c:pt idx="468">
                  <c:v>0.64061999999999997</c:v>
                </c:pt>
                <c:pt idx="469">
                  <c:v>0.63280999999999998</c:v>
                </c:pt>
                <c:pt idx="470">
                  <c:v>0.67188000000000003</c:v>
                </c:pt>
                <c:pt idx="471">
                  <c:v>0.69530999999999998</c:v>
                </c:pt>
                <c:pt idx="472">
                  <c:v>0.57811999999999997</c:v>
                </c:pt>
                <c:pt idx="473">
                  <c:v>0.66405999999999998</c:v>
                </c:pt>
                <c:pt idx="474">
                  <c:v>0.57811999999999997</c:v>
                </c:pt>
                <c:pt idx="475">
                  <c:v>0.625</c:v>
                </c:pt>
                <c:pt idx="476">
                  <c:v>0.625</c:v>
                </c:pt>
                <c:pt idx="477">
                  <c:v>0.60155999999999998</c:v>
                </c:pt>
                <c:pt idx="478">
                  <c:v>0.69530999999999998</c:v>
                </c:pt>
                <c:pt idx="479">
                  <c:v>0.61719000000000002</c:v>
                </c:pt>
                <c:pt idx="480">
                  <c:v>0.60938000000000003</c:v>
                </c:pt>
                <c:pt idx="481">
                  <c:v>0.66405999999999998</c:v>
                </c:pt>
                <c:pt idx="482">
                  <c:v>0.60155999999999998</c:v>
                </c:pt>
                <c:pt idx="483">
                  <c:v>0.59375</c:v>
                </c:pt>
                <c:pt idx="484">
                  <c:v>0.61719000000000002</c:v>
                </c:pt>
                <c:pt idx="485">
                  <c:v>0.57811999999999997</c:v>
                </c:pt>
                <c:pt idx="486">
                  <c:v>0.53905999999999998</c:v>
                </c:pt>
                <c:pt idx="487">
                  <c:v>0.67188000000000003</c:v>
                </c:pt>
                <c:pt idx="488">
                  <c:v>0.54688000000000003</c:v>
                </c:pt>
                <c:pt idx="489">
                  <c:v>0.60155999999999998</c:v>
                </c:pt>
                <c:pt idx="490">
                  <c:v>0.67188000000000003</c:v>
                </c:pt>
                <c:pt idx="491">
                  <c:v>0.61719000000000002</c:v>
                </c:pt>
                <c:pt idx="492">
                  <c:v>0.57811999999999997</c:v>
                </c:pt>
                <c:pt idx="493">
                  <c:v>0.61719000000000002</c:v>
                </c:pt>
                <c:pt idx="494">
                  <c:v>0.57811999999999997</c:v>
                </c:pt>
                <c:pt idx="495">
                  <c:v>0.64061999999999997</c:v>
                </c:pt>
                <c:pt idx="496">
                  <c:v>0.67188000000000003</c:v>
                </c:pt>
                <c:pt idx="497">
                  <c:v>0.60155999999999998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alex_3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Sheet1!$D$2:$D$499</c:f>
              <c:numCache>
                <c:formatCode>0.00000</c:formatCode>
                <c:ptCount val="498"/>
                <c:pt idx="0">
                  <c:v>0.32812000000000002</c:v>
                </c:pt>
                <c:pt idx="1">
                  <c:v>0.32030999999999998</c:v>
                </c:pt>
                <c:pt idx="2">
                  <c:v>0.19531000000000001</c:v>
                </c:pt>
                <c:pt idx="3">
                  <c:v>0.21875</c:v>
                </c:pt>
                <c:pt idx="4">
                  <c:v>0.125</c:v>
                </c:pt>
                <c:pt idx="5">
                  <c:v>0.17968999999999999</c:v>
                </c:pt>
                <c:pt idx="6">
                  <c:v>0.19531000000000001</c:v>
                </c:pt>
                <c:pt idx="7">
                  <c:v>0.10938000000000001</c:v>
                </c:pt>
                <c:pt idx="8">
                  <c:v>0.20311999999999999</c:v>
                </c:pt>
                <c:pt idx="9">
                  <c:v>0.16406000000000001</c:v>
                </c:pt>
                <c:pt idx="10">
                  <c:v>0.20311999999999999</c:v>
                </c:pt>
                <c:pt idx="11">
                  <c:v>0.20311999999999999</c:v>
                </c:pt>
                <c:pt idx="12">
                  <c:v>0.17188000000000001</c:v>
                </c:pt>
                <c:pt idx="13">
                  <c:v>0.22656000000000001</c:v>
                </c:pt>
                <c:pt idx="14">
                  <c:v>0.22656000000000001</c:v>
                </c:pt>
                <c:pt idx="15">
                  <c:v>0.21093999999999999</c:v>
                </c:pt>
                <c:pt idx="16">
                  <c:v>0.17188000000000001</c:v>
                </c:pt>
                <c:pt idx="17">
                  <c:v>0.22656000000000001</c:v>
                </c:pt>
                <c:pt idx="18">
                  <c:v>0.14061999999999999</c:v>
                </c:pt>
                <c:pt idx="19">
                  <c:v>0.3125</c:v>
                </c:pt>
                <c:pt idx="20">
                  <c:v>0.13281000000000001</c:v>
                </c:pt>
                <c:pt idx="21">
                  <c:v>0.21093999999999999</c:v>
                </c:pt>
                <c:pt idx="22">
                  <c:v>0.15625</c:v>
                </c:pt>
                <c:pt idx="23">
                  <c:v>0.17968999999999999</c:v>
                </c:pt>
                <c:pt idx="24">
                  <c:v>0.17188000000000001</c:v>
                </c:pt>
                <c:pt idx="25">
                  <c:v>0.1875</c:v>
                </c:pt>
                <c:pt idx="26">
                  <c:v>0.25780999999999998</c:v>
                </c:pt>
                <c:pt idx="27">
                  <c:v>0.25</c:v>
                </c:pt>
                <c:pt idx="28">
                  <c:v>0.26562000000000002</c:v>
                </c:pt>
                <c:pt idx="29">
                  <c:v>0.30469000000000002</c:v>
                </c:pt>
                <c:pt idx="30">
                  <c:v>0.27344000000000002</c:v>
                </c:pt>
                <c:pt idx="31">
                  <c:v>0.25</c:v>
                </c:pt>
                <c:pt idx="32">
                  <c:v>0.22656000000000001</c:v>
                </c:pt>
                <c:pt idx="33">
                  <c:v>0.32812000000000002</c:v>
                </c:pt>
                <c:pt idx="34">
                  <c:v>0.27344000000000002</c:v>
                </c:pt>
                <c:pt idx="35">
                  <c:v>0.28905999999999998</c:v>
                </c:pt>
                <c:pt idx="36">
                  <c:v>0.1875</c:v>
                </c:pt>
                <c:pt idx="37">
                  <c:v>0.24218999999999999</c:v>
                </c:pt>
                <c:pt idx="38">
                  <c:v>0.23438000000000001</c:v>
                </c:pt>
                <c:pt idx="39">
                  <c:v>0.22656000000000001</c:v>
                </c:pt>
                <c:pt idx="40">
                  <c:v>0.25</c:v>
                </c:pt>
                <c:pt idx="41">
                  <c:v>0.23438000000000001</c:v>
                </c:pt>
                <c:pt idx="42">
                  <c:v>0.15625</c:v>
                </c:pt>
                <c:pt idx="43">
                  <c:v>0.23438000000000001</c:v>
                </c:pt>
                <c:pt idx="44">
                  <c:v>0.28125</c:v>
                </c:pt>
                <c:pt idx="45">
                  <c:v>0.26562000000000002</c:v>
                </c:pt>
                <c:pt idx="46">
                  <c:v>0.23438000000000001</c:v>
                </c:pt>
                <c:pt idx="47">
                  <c:v>0.25780999999999998</c:v>
                </c:pt>
                <c:pt idx="48">
                  <c:v>0.20311999999999999</c:v>
                </c:pt>
                <c:pt idx="49">
                  <c:v>0.32030999999999998</c:v>
                </c:pt>
                <c:pt idx="50">
                  <c:v>0.30469000000000002</c:v>
                </c:pt>
                <c:pt idx="51">
                  <c:v>0.24218999999999999</c:v>
                </c:pt>
                <c:pt idx="52">
                  <c:v>0.1875</c:v>
                </c:pt>
                <c:pt idx="53">
                  <c:v>0.26562000000000002</c:v>
                </c:pt>
                <c:pt idx="54">
                  <c:v>0.32812000000000002</c:v>
                </c:pt>
                <c:pt idx="55">
                  <c:v>0.25</c:v>
                </c:pt>
                <c:pt idx="56">
                  <c:v>0.28125</c:v>
                </c:pt>
                <c:pt idx="57">
                  <c:v>0.26562000000000002</c:v>
                </c:pt>
                <c:pt idx="58">
                  <c:v>0.28125</c:v>
                </c:pt>
                <c:pt idx="59">
                  <c:v>0.28125</c:v>
                </c:pt>
                <c:pt idx="60">
                  <c:v>0.25</c:v>
                </c:pt>
                <c:pt idx="61">
                  <c:v>0.21875</c:v>
                </c:pt>
                <c:pt idx="62">
                  <c:v>0.28125</c:v>
                </c:pt>
                <c:pt idx="63">
                  <c:v>0.25</c:v>
                </c:pt>
                <c:pt idx="64">
                  <c:v>0.29687999999999998</c:v>
                </c:pt>
                <c:pt idx="65">
                  <c:v>0.26562000000000002</c:v>
                </c:pt>
                <c:pt idx="66">
                  <c:v>0.39062000000000002</c:v>
                </c:pt>
                <c:pt idx="67">
                  <c:v>0.33594000000000002</c:v>
                </c:pt>
                <c:pt idx="68">
                  <c:v>0.32812000000000002</c:v>
                </c:pt>
                <c:pt idx="69">
                  <c:v>0.30469000000000002</c:v>
                </c:pt>
                <c:pt idx="70">
                  <c:v>0.25780999999999998</c:v>
                </c:pt>
                <c:pt idx="71">
                  <c:v>0.32812000000000002</c:v>
                </c:pt>
                <c:pt idx="72">
                  <c:v>0.22656000000000001</c:v>
                </c:pt>
                <c:pt idx="73">
                  <c:v>0.26562000000000002</c:v>
                </c:pt>
                <c:pt idx="74">
                  <c:v>0.25780999999999998</c:v>
                </c:pt>
                <c:pt idx="75">
                  <c:v>0.34375</c:v>
                </c:pt>
                <c:pt idx="76">
                  <c:v>0.25780999999999998</c:v>
                </c:pt>
                <c:pt idx="77">
                  <c:v>0.25780999999999998</c:v>
                </c:pt>
                <c:pt idx="78">
                  <c:v>0.3125</c:v>
                </c:pt>
                <c:pt idx="79">
                  <c:v>0.35155999999999998</c:v>
                </c:pt>
                <c:pt idx="80">
                  <c:v>0.34375</c:v>
                </c:pt>
                <c:pt idx="81">
                  <c:v>0.28905999999999998</c:v>
                </c:pt>
                <c:pt idx="82">
                  <c:v>0.3125</c:v>
                </c:pt>
                <c:pt idx="83">
                  <c:v>0.3125</c:v>
                </c:pt>
                <c:pt idx="84">
                  <c:v>0.30469000000000002</c:v>
                </c:pt>
                <c:pt idx="85">
                  <c:v>0.3125</c:v>
                </c:pt>
                <c:pt idx="86">
                  <c:v>0.33594000000000002</c:v>
                </c:pt>
                <c:pt idx="87">
                  <c:v>0.375</c:v>
                </c:pt>
                <c:pt idx="88">
                  <c:v>0.30469000000000002</c:v>
                </c:pt>
                <c:pt idx="89">
                  <c:v>0.30469000000000002</c:v>
                </c:pt>
                <c:pt idx="90">
                  <c:v>0.25</c:v>
                </c:pt>
                <c:pt idx="91">
                  <c:v>0.3125</c:v>
                </c:pt>
                <c:pt idx="92">
                  <c:v>0.30469000000000002</c:v>
                </c:pt>
                <c:pt idx="93">
                  <c:v>0.28125</c:v>
                </c:pt>
                <c:pt idx="94">
                  <c:v>0.3125</c:v>
                </c:pt>
                <c:pt idx="95">
                  <c:v>0.34375</c:v>
                </c:pt>
                <c:pt idx="96">
                  <c:v>0.30469000000000002</c:v>
                </c:pt>
                <c:pt idx="97">
                  <c:v>0.34375</c:v>
                </c:pt>
                <c:pt idx="98">
                  <c:v>0.24218999999999999</c:v>
                </c:pt>
                <c:pt idx="99">
                  <c:v>0.32812000000000002</c:v>
                </c:pt>
                <c:pt idx="100">
                  <c:v>0.32812000000000002</c:v>
                </c:pt>
                <c:pt idx="101">
                  <c:v>0.23438000000000001</c:v>
                </c:pt>
                <c:pt idx="102">
                  <c:v>0.30469000000000002</c:v>
                </c:pt>
                <c:pt idx="103">
                  <c:v>0.36719000000000002</c:v>
                </c:pt>
                <c:pt idx="104">
                  <c:v>0.3125</c:v>
                </c:pt>
                <c:pt idx="105">
                  <c:v>0.375</c:v>
                </c:pt>
                <c:pt idx="106">
                  <c:v>0.33594000000000002</c:v>
                </c:pt>
                <c:pt idx="107">
                  <c:v>0.3125</c:v>
                </c:pt>
                <c:pt idx="108">
                  <c:v>0.25780999999999998</c:v>
                </c:pt>
                <c:pt idx="109">
                  <c:v>0.32030999999999998</c:v>
                </c:pt>
                <c:pt idx="110">
                  <c:v>0.33594000000000002</c:v>
                </c:pt>
                <c:pt idx="111">
                  <c:v>0.32812000000000002</c:v>
                </c:pt>
                <c:pt idx="112">
                  <c:v>0.40625</c:v>
                </c:pt>
                <c:pt idx="113">
                  <c:v>0.35155999999999998</c:v>
                </c:pt>
                <c:pt idx="114">
                  <c:v>0.34375</c:v>
                </c:pt>
                <c:pt idx="115">
                  <c:v>0.32030999999999998</c:v>
                </c:pt>
                <c:pt idx="116">
                  <c:v>0.34375</c:v>
                </c:pt>
                <c:pt idx="117">
                  <c:v>0.36719000000000002</c:v>
                </c:pt>
                <c:pt idx="118">
                  <c:v>0.40625</c:v>
                </c:pt>
                <c:pt idx="119">
                  <c:v>0.34375</c:v>
                </c:pt>
                <c:pt idx="120">
                  <c:v>0.36719000000000002</c:v>
                </c:pt>
                <c:pt idx="121">
                  <c:v>0.32812000000000002</c:v>
                </c:pt>
                <c:pt idx="122">
                  <c:v>0.35155999999999998</c:v>
                </c:pt>
                <c:pt idx="123">
                  <c:v>0.35155999999999998</c:v>
                </c:pt>
                <c:pt idx="124">
                  <c:v>0.34375</c:v>
                </c:pt>
                <c:pt idx="125">
                  <c:v>0.34375</c:v>
                </c:pt>
                <c:pt idx="126">
                  <c:v>0.39062000000000002</c:v>
                </c:pt>
                <c:pt idx="127">
                  <c:v>0.39062000000000002</c:v>
                </c:pt>
                <c:pt idx="128">
                  <c:v>0.32030999999999998</c:v>
                </c:pt>
                <c:pt idx="129">
                  <c:v>0.30469000000000002</c:v>
                </c:pt>
                <c:pt idx="130">
                  <c:v>0.39062000000000002</c:v>
                </c:pt>
                <c:pt idx="131">
                  <c:v>0.28905999999999998</c:v>
                </c:pt>
                <c:pt idx="132">
                  <c:v>0.36719000000000002</c:v>
                </c:pt>
                <c:pt idx="133">
                  <c:v>0.48437999999999998</c:v>
                </c:pt>
                <c:pt idx="134">
                  <c:v>0.32812000000000002</c:v>
                </c:pt>
                <c:pt idx="135">
                  <c:v>0.39844000000000002</c:v>
                </c:pt>
                <c:pt idx="136">
                  <c:v>0.36719000000000002</c:v>
                </c:pt>
                <c:pt idx="137">
                  <c:v>0.34375</c:v>
                </c:pt>
                <c:pt idx="138">
                  <c:v>0.41405999999999998</c:v>
                </c:pt>
                <c:pt idx="139">
                  <c:v>0.47655999999999998</c:v>
                </c:pt>
                <c:pt idx="140">
                  <c:v>0.45312000000000002</c:v>
                </c:pt>
                <c:pt idx="141">
                  <c:v>0.42187999999999998</c:v>
                </c:pt>
                <c:pt idx="142">
                  <c:v>0.35937999999999998</c:v>
                </c:pt>
                <c:pt idx="143">
                  <c:v>0.42187999999999998</c:v>
                </c:pt>
                <c:pt idx="144">
                  <c:v>0.40625</c:v>
                </c:pt>
                <c:pt idx="145">
                  <c:v>0.375</c:v>
                </c:pt>
                <c:pt idx="146">
                  <c:v>0.3125</c:v>
                </c:pt>
                <c:pt idx="147">
                  <c:v>0.35937999999999998</c:v>
                </c:pt>
                <c:pt idx="148">
                  <c:v>0.42187999999999998</c:v>
                </c:pt>
                <c:pt idx="149">
                  <c:v>0.41405999999999998</c:v>
                </c:pt>
                <c:pt idx="150">
                  <c:v>0.42187999999999998</c:v>
                </c:pt>
                <c:pt idx="151">
                  <c:v>0.3125</c:v>
                </c:pt>
                <c:pt idx="152">
                  <c:v>0.38280999999999998</c:v>
                </c:pt>
                <c:pt idx="153">
                  <c:v>0.42187999999999998</c:v>
                </c:pt>
                <c:pt idx="154">
                  <c:v>0.39062000000000002</c:v>
                </c:pt>
                <c:pt idx="155">
                  <c:v>0.35937999999999998</c:v>
                </c:pt>
                <c:pt idx="156">
                  <c:v>0.33594000000000002</c:v>
                </c:pt>
                <c:pt idx="157">
                  <c:v>0.35937999999999998</c:v>
                </c:pt>
                <c:pt idx="158">
                  <c:v>0.4375</c:v>
                </c:pt>
                <c:pt idx="159">
                  <c:v>0.375</c:v>
                </c:pt>
                <c:pt idx="160">
                  <c:v>0.39844000000000002</c:v>
                </c:pt>
                <c:pt idx="161">
                  <c:v>0.49219000000000002</c:v>
                </c:pt>
                <c:pt idx="162">
                  <c:v>0.46094000000000002</c:v>
                </c:pt>
                <c:pt idx="163">
                  <c:v>0.44530999999999998</c:v>
                </c:pt>
                <c:pt idx="164">
                  <c:v>0.42969000000000002</c:v>
                </c:pt>
                <c:pt idx="165">
                  <c:v>0.39844000000000002</c:v>
                </c:pt>
                <c:pt idx="166">
                  <c:v>0.38280999999999998</c:v>
                </c:pt>
                <c:pt idx="167">
                  <c:v>0.53125</c:v>
                </c:pt>
                <c:pt idx="168">
                  <c:v>0.46094000000000002</c:v>
                </c:pt>
                <c:pt idx="169">
                  <c:v>0.52344000000000002</c:v>
                </c:pt>
                <c:pt idx="170">
                  <c:v>0.38280999999999998</c:v>
                </c:pt>
                <c:pt idx="171">
                  <c:v>0.4375</c:v>
                </c:pt>
                <c:pt idx="172">
                  <c:v>0.39844000000000002</c:v>
                </c:pt>
                <c:pt idx="173">
                  <c:v>0.46094000000000002</c:v>
                </c:pt>
                <c:pt idx="174">
                  <c:v>0.44530999999999998</c:v>
                </c:pt>
                <c:pt idx="175">
                  <c:v>0.53905999999999998</c:v>
                </c:pt>
                <c:pt idx="176">
                  <c:v>0.49219000000000002</c:v>
                </c:pt>
                <c:pt idx="177">
                  <c:v>0.46875</c:v>
                </c:pt>
                <c:pt idx="178">
                  <c:v>0.41405999999999998</c:v>
                </c:pt>
                <c:pt idx="179">
                  <c:v>0.47655999999999998</c:v>
                </c:pt>
                <c:pt idx="180">
                  <c:v>0.34375</c:v>
                </c:pt>
                <c:pt idx="181">
                  <c:v>0.52344000000000002</c:v>
                </c:pt>
                <c:pt idx="182">
                  <c:v>0.5</c:v>
                </c:pt>
                <c:pt idx="183">
                  <c:v>0.42187999999999998</c:v>
                </c:pt>
                <c:pt idx="184">
                  <c:v>0.45312000000000002</c:v>
                </c:pt>
                <c:pt idx="185">
                  <c:v>0.42187999999999998</c:v>
                </c:pt>
                <c:pt idx="186">
                  <c:v>0.42187999999999998</c:v>
                </c:pt>
                <c:pt idx="187">
                  <c:v>0.5</c:v>
                </c:pt>
                <c:pt idx="188">
                  <c:v>0.57811999999999997</c:v>
                </c:pt>
                <c:pt idx="189">
                  <c:v>0.4375</c:v>
                </c:pt>
                <c:pt idx="190">
                  <c:v>0.46875</c:v>
                </c:pt>
                <c:pt idx="191">
                  <c:v>0.44530999999999998</c:v>
                </c:pt>
                <c:pt idx="192">
                  <c:v>0.49219000000000002</c:v>
                </c:pt>
                <c:pt idx="193">
                  <c:v>0.54688000000000003</c:v>
                </c:pt>
                <c:pt idx="194">
                  <c:v>0.44530999999999998</c:v>
                </c:pt>
                <c:pt idx="195">
                  <c:v>0.46875</c:v>
                </c:pt>
                <c:pt idx="196">
                  <c:v>0.47655999999999998</c:v>
                </c:pt>
                <c:pt idx="197">
                  <c:v>0.53905999999999998</c:v>
                </c:pt>
                <c:pt idx="198">
                  <c:v>0.5</c:v>
                </c:pt>
                <c:pt idx="199">
                  <c:v>0.53125</c:v>
                </c:pt>
                <c:pt idx="200">
                  <c:v>0.4375</c:v>
                </c:pt>
                <c:pt idx="201">
                  <c:v>0.46094000000000002</c:v>
                </c:pt>
                <c:pt idx="202">
                  <c:v>0.47655999999999998</c:v>
                </c:pt>
                <c:pt idx="203">
                  <c:v>0.51561999999999997</c:v>
                </c:pt>
                <c:pt idx="204">
                  <c:v>0.42187999999999998</c:v>
                </c:pt>
                <c:pt idx="205">
                  <c:v>0.51561999999999997</c:v>
                </c:pt>
                <c:pt idx="206">
                  <c:v>0.53125</c:v>
                </c:pt>
                <c:pt idx="207">
                  <c:v>0.51561999999999997</c:v>
                </c:pt>
                <c:pt idx="208">
                  <c:v>0.54688000000000003</c:v>
                </c:pt>
                <c:pt idx="209">
                  <c:v>0.54688000000000003</c:v>
                </c:pt>
                <c:pt idx="210">
                  <c:v>0.59375</c:v>
                </c:pt>
                <c:pt idx="211">
                  <c:v>0.53905999999999998</c:v>
                </c:pt>
                <c:pt idx="212">
                  <c:v>0.57030999999999998</c:v>
                </c:pt>
                <c:pt idx="213">
                  <c:v>0.51561999999999997</c:v>
                </c:pt>
                <c:pt idx="214">
                  <c:v>0.55469000000000002</c:v>
                </c:pt>
                <c:pt idx="215">
                  <c:v>0.46094000000000002</c:v>
                </c:pt>
                <c:pt idx="216">
                  <c:v>0.47655999999999998</c:v>
                </c:pt>
                <c:pt idx="217">
                  <c:v>0.54688000000000003</c:v>
                </c:pt>
                <c:pt idx="218">
                  <c:v>0.5</c:v>
                </c:pt>
                <c:pt idx="219">
                  <c:v>0.53125</c:v>
                </c:pt>
                <c:pt idx="220">
                  <c:v>0.61719000000000002</c:v>
                </c:pt>
                <c:pt idx="221">
                  <c:v>0.50780999999999998</c:v>
                </c:pt>
                <c:pt idx="222">
                  <c:v>0.52344000000000002</c:v>
                </c:pt>
                <c:pt idx="223">
                  <c:v>0.51561999999999997</c:v>
                </c:pt>
                <c:pt idx="224">
                  <c:v>0.5</c:v>
                </c:pt>
                <c:pt idx="225">
                  <c:v>0.64844000000000002</c:v>
                </c:pt>
                <c:pt idx="226">
                  <c:v>0.60938000000000003</c:v>
                </c:pt>
                <c:pt idx="227">
                  <c:v>0.53125</c:v>
                </c:pt>
                <c:pt idx="228">
                  <c:v>0.53125</c:v>
                </c:pt>
                <c:pt idx="229">
                  <c:v>0.52344000000000002</c:v>
                </c:pt>
                <c:pt idx="230">
                  <c:v>0.58594000000000002</c:v>
                </c:pt>
                <c:pt idx="231">
                  <c:v>0.58594000000000002</c:v>
                </c:pt>
                <c:pt idx="232">
                  <c:v>0.48437999999999998</c:v>
                </c:pt>
                <c:pt idx="233">
                  <c:v>0.60938000000000003</c:v>
                </c:pt>
                <c:pt idx="234">
                  <c:v>0.66405999999999998</c:v>
                </c:pt>
                <c:pt idx="235">
                  <c:v>0.51561999999999997</c:v>
                </c:pt>
                <c:pt idx="236">
                  <c:v>0.53905999999999998</c:v>
                </c:pt>
                <c:pt idx="237">
                  <c:v>0.59375</c:v>
                </c:pt>
                <c:pt idx="238">
                  <c:v>0.57030999999999998</c:v>
                </c:pt>
                <c:pt idx="239">
                  <c:v>0.60938000000000003</c:v>
                </c:pt>
                <c:pt idx="240">
                  <c:v>0.53905999999999998</c:v>
                </c:pt>
                <c:pt idx="241">
                  <c:v>0.60938000000000003</c:v>
                </c:pt>
                <c:pt idx="242">
                  <c:v>0.53125</c:v>
                </c:pt>
                <c:pt idx="243">
                  <c:v>0.57030999999999998</c:v>
                </c:pt>
                <c:pt idx="244">
                  <c:v>0.57811999999999997</c:v>
                </c:pt>
                <c:pt idx="245">
                  <c:v>0.65625</c:v>
                </c:pt>
                <c:pt idx="246">
                  <c:v>0.63280999999999998</c:v>
                </c:pt>
                <c:pt idx="247">
                  <c:v>0.60155999999999998</c:v>
                </c:pt>
                <c:pt idx="248">
                  <c:v>0.54688000000000003</c:v>
                </c:pt>
                <c:pt idx="249">
                  <c:v>0.60155999999999998</c:v>
                </c:pt>
                <c:pt idx="250">
                  <c:v>0.5625</c:v>
                </c:pt>
                <c:pt idx="251">
                  <c:v>0.64061999999999997</c:v>
                </c:pt>
                <c:pt idx="252">
                  <c:v>0.64061999999999997</c:v>
                </c:pt>
                <c:pt idx="253">
                  <c:v>0.66405999999999998</c:v>
                </c:pt>
                <c:pt idx="254">
                  <c:v>0.55469000000000002</c:v>
                </c:pt>
                <c:pt idx="255">
                  <c:v>0.45312000000000002</c:v>
                </c:pt>
                <c:pt idx="256">
                  <c:v>0.60938000000000003</c:v>
                </c:pt>
                <c:pt idx="257">
                  <c:v>0.61719000000000002</c:v>
                </c:pt>
                <c:pt idx="258">
                  <c:v>0.63280999999999998</c:v>
                </c:pt>
                <c:pt idx="259">
                  <c:v>0.67969000000000002</c:v>
                </c:pt>
                <c:pt idx="260">
                  <c:v>0.64061999999999997</c:v>
                </c:pt>
                <c:pt idx="261">
                  <c:v>0.65625</c:v>
                </c:pt>
                <c:pt idx="262">
                  <c:v>0.67969000000000002</c:v>
                </c:pt>
                <c:pt idx="263">
                  <c:v>0.60938000000000003</c:v>
                </c:pt>
                <c:pt idx="264">
                  <c:v>0.60938000000000003</c:v>
                </c:pt>
                <c:pt idx="265">
                  <c:v>0.65625</c:v>
                </c:pt>
                <c:pt idx="266">
                  <c:v>0.67969000000000002</c:v>
                </c:pt>
                <c:pt idx="267">
                  <c:v>0.55469000000000002</c:v>
                </c:pt>
                <c:pt idx="268">
                  <c:v>0.58594000000000002</c:v>
                </c:pt>
                <c:pt idx="269">
                  <c:v>0.57811999999999997</c:v>
                </c:pt>
                <c:pt idx="270">
                  <c:v>0.6875</c:v>
                </c:pt>
                <c:pt idx="271">
                  <c:v>0.625</c:v>
                </c:pt>
                <c:pt idx="272">
                  <c:v>0.61719000000000002</c:v>
                </c:pt>
                <c:pt idx="273">
                  <c:v>0.60155999999999998</c:v>
                </c:pt>
                <c:pt idx="274">
                  <c:v>0.60155999999999998</c:v>
                </c:pt>
                <c:pt idx="275">
                  <c:v>0.52344000000000002</c:v>
                </c:pt>
                <c:pt idx="276">
                  <c:v>0.55469000000000002</c:v>
                </c:pt>
                <c:pt idx="277">
                  <c:v>0.53125</c:v>
                </c:pt>
                <c:pt idx="278">
                  <c:v>0.65625</c:v>
                </c:pt>
                <c:pt idx="279">
                  <c:v>0.5625</c:v>
                </c:pt>
                <c:pt idx="280">
                  <c:v>0.64061999999999997</c:v>
                </c:pt>
                <c:pt idx="281">
                  <c:v>0.63280999999999998</c:v>
                </c:pt>
                <c:pt idx="282">
                  <c:v>0.51561999999999997</c:v>
                </c:pt>
                <c:pt idx="283">
                  <c:v>0.5625</c:v>
                </c:pt>
                <c:pt idx="284">
                  <c:v>0.64061999999999997</c:v>
                </c:pt>
                <c:pt idx="285">
                  <c:v>0.50780999999999998</c:v>
                </c:pt>
                <c:pt idx="286">
                  <c:v>0.67188000000000003</c:v>
                </c:pt>
                <c:pt idx="287">
                  <c:v>0.5625</c:v>
                </c:pt>
                <c:pt idx="288">
                  <c:v>0.5625</c:v>
                </c:pt>
                <c:pt idx="289">
                  <c:v>0.60155999999999998</c:v>
                </c:pt>
                <c:pt idx="290">
                  <c:v>0.625</c:v>
                </c:pt>
                <c:pt idx="291">
                  <c:v>0.60155999999999998</c:v>
                </c:pt>
                <c:pt idx="292">
                  <c:v>0.59375</c:v>
                </c:pt>
                <c:pt idx="293">
                  <c:v>0.57030999999999998</c:v>
                </c:pt>
                <c:pt idx="294">
                  <c:v>0.64844000000000002</c:v>
                </c:pt>
                <c:pt idx="295">
                  <c:v>0.59375</c:v>
                </c:pt>
                <c:pt idx="296">
                  <c:v>0.59375</c:v>
                </c:pt>
                <c:pt idx="297">
                  <c:v>0.50780999999999998</c:v>
                </c:pt>
                <c:pt idx="298">
                  <c:v>0.64061999999999997</c:v>
                </c:pt>
                <c:pt idx="299">
                  <c:v>0.60155999999999998</c:v>
                </c:pt>
                <c:pt idx="300">
                  <c:v>0.54688000000000003</c:v>
                </c:pt>
                <c:pt idx="301">
                  <c:v>0.59375</c:v>
                </c:pt>
                <c:pt idx="302">
                  <c:v>0.54688000000000003</c:v>
                </c:pt>
                <c:pt idx="303">
                  <c:v>0.60938000000000003</c:v>
                </c:pt>
                <c:pt idx="304">
                  <c:v>0.57030999999999998</c:v>
                </c:pt>
                <c:pt idx="305">
                  <c:v>0.58594000000000002</c:v>
                </c:pt>
                <c:pt idx="306">
                  <c:v>0.60155999999999998</c:v>
                </c:pt>
                <c:pt idx="307">
                  <c:v>0.54688000000000003</c:v>
                </c:pt>
                <c:pt idx="308">
                  <c:v>0.61719000000000002</c:v>
                </c:pt>
                <c:pt idx="309">
                  <c:v>0.63280999999999998</c:v>
                </c:pt>
                <c:pt idx="310">
                  <c:v>0.625</c:v>
                </c:pt>
                <c:pt idx="311">
                  <c:v>0.55469000000000002</c:v>
                </c:pt>
                <c:pt idx="312">
                  <c:v>0.57811999999999997</c:v>
                </c:pt>
                <c:pt idx="313">
                  <c:v>0.57811999999999997</c:v>
                </c:pt>
                <c:pt idx="314">
                  <c:v>0.58594000000000002</c:v>
                </c:pt>
                <c:pt idx="315">
                  <c:v>0.58594000000000002</c:v>
                </c:pt>
                <c:pt idx="316">
                  <c:v>0.53905999999999998</c:v>
                </c:pt>
                <c:pt idx="317">
                  <c:v>0.57811999999999997</c:v>
                </c:pt>
                <c:pt idx="318">
                  <c:v>0.52344000000000002</c:v>
                </c:pt>
                <c:pt idx="319">
                  <c:v>0.60155999999999998</c:v>
                </c:pt>
                <c:pt idx="320">
                  <c:v>0.59375</c:v>
                </c:pt>
                <c:pt idx="321">
                  <c:v>0.57811999999999997</c:v>
                </c:pt>
                <c:pt idx="322">
                  <c:v>0.61719000000000002</c:v>
                </c:pt>
                <c:pt idx="323">
                  <c:v>0.67188000000000003</c:v>
                </c:pt>
                <c:pt idx="324">
                  <c:v>0.61719000000000002</c:v>
                </c:pt>
                <c:pt idx="325">
                  <c:v>0.625</c:v>
                </c:pt>
                <c:pt idx="326">
                  <c:v>0.59375</c:v>
                </c:pt>
                <c:pt idx="327">
                  <c:v>0.61719000000000002</c:v>
                </c:pt>
                <c:pt idx="328">
                  <c:v>0.625</c:v>
                </c:pt>
                <c:pt idx="329">
                  <c:v>0.58594000000000002</c:v>
                </c:pt>
                <c:pt idx="330">
                  <c:v>0.5625</c:v>
                </c:pt>
                <c:pt idx="331">
                  <c:v>0.60155999999999998</c:v>
                </c:pt>
                <c:pt idx="332">
                  <c:v>0.61719000000000002</c:v>
                </c:pt>
                <c:pt idx="333">
                  <c:v>0.6875</c:v>
                </c:pt>
                <c:pt idx="334">
                  <c:v>0.625</c:v>
                </c:pt>
                <c:pt idx="335">
                  <c:v>0.63280999999999998</c:v>
                </c:pt>
                <c:pt idx="336">
                  <c:v>0.65625</c:v>
                </c:pt>
                <c:pt idx="337">
                  <c:v>0.57811999999999997</c:v>
                </c:pt>
                <c:pt idx="338">
                  <c:v>0.64061999999999997</c:v>
                </c:pt>
                <c:pt idx="339">
                  <c:v>0.5625</c:v>
                </c:pt>
                <c:pt idx="340">
                  <c:v>0.59375</c:v>
                </c:pt>
                <c:pt idx="341">
                  <c:v>0.5625</c:v>
                </c:pt>
                <c:pt idx="342">
                  <c:v>0.57811999999999997</c:v>
                </c:pt>
                <c:pt idx="343">
                  <c:v>0.57811999999999997</c:v>
                </c:pt>
                <c:pt idx="344">
                  <c:v>0.64844000000000002</c:v>
                </c:pt>
                <c:pt idx="345">
                  <c:v>0.58594000000000002</c:v>
                </c:pt>
                <c:pt idx="346">
                  <c:v>0.57811999999999997</c:v>
                </c:pt>
                <c:pt idx="347">
                  <c:v>0.59375</c:v>
                </c:pt>
                <c:pt idx="348">
                  <c:v>0.64061999999999997</c:v>
                </c:pt>
                <c:pt idx="349">
                  <c:v>0.70311999999999997</c:v>
                </c:pt>
                <c:pt idx="350">
                  <c:v>0.57811999999999997</c:v>
                </c:pt>
                <c:pt idx="351">
                  <c:v>0.64061999999999997</c:v>
                </c:pt>
                <c:pt idx="352">
                  <c:v>0.63280999999999998</c:v>
                </c:pt>
                <c:pt idx="353">
                  <c:v>0.57030999999999998</c:v>
                </c:pt>
                <c:pt idx="354">
                  <c:v>0.61719000000000002</c:v>
                </c:pt>
                <c:pt idx="355">
                  <c:v>0.59375</c:v>
                </c:pt>
                <c:pt idx="356">
                  <c:v>0.64061999999999997</c:v>
                </c:pt>
                <c:pt idx="357">
                  <c:v>0.57811999999999997</c:v>
                </c:pt>
                <c:pt idx="358">
                  <c:v>0.58594000000000002</c:v>
                </c:pt>
                <c:pt idx="359">
                  <c:v>0.60938000000000003</c:v>
                </c:pt>
                <c:pt idx="360">
                  <c:v>0.60155999999999998</c:v>
                </c:pt>
                <c:pt idx="361">
                  <c:v>0.6875</c:v>
                </c:pt>
                <c:pt idx="362">
                  <c:v>0.60155999999999998</c:v>
                </c:pt>
                <c:pt idx="363">
                  <c:v>0.57811999999999997</c:v>
                </c:pt>
                <c:pt idx="364">
                  <c:v>0.60155999999999998</c:v>
                </c:pt>
                <c:pt idx="365">
                  <c:v>0.6875</c:v>
                </c:pt>
                <c:pt idx="366">
                  <c:v>0.57030999999999998</c:v>
                </c:pt>
                <c:pt idx="367">
                  <c:v>0.60155999999999998</c:v>
                </c:pt>
                <c:pt idx="368">
                  <c:v>0.60938000000000003</c:v>
                </c:pt>
                <c:pt idx="369">
                  <c:v>0.59375</c:v>
                </c:pt>
                <c:pt idx="370">
                  <c:v>0.53125</c:v>
                </c:pt>
                <c:pt idx="371">
                  <c:v>0.64844000000000002</c:v>
                </c:pt>
                <c:pt idx="372">
                  <c:v>0.5625</c:v>
                </c:pt>
                <c:pt idx="373">
                  <c:v>0.59375</c:v>
                </c:pt>
                <c:pt idx="374">
                  <c:v>0.65625</c:v>
                </c:pt>
                <c:pt idx="375">
                  <c:v>0.64061999999999997</c:v>
                </c:pt>
                <c:pt idx="376">
                  <c:v>0.64844000000000002</c:v>
                </c:pt>
                <c:pt idx="377">
                  <c:v>0.71875</c:v>
                </c:pt>
                <c:pt idx="378">
                  <c:v>0.60155999999999998</c:v>
                </c:pt>
                <c:pt idx="379">
                  <c:v>0.60155999999999998</c:v>
                </c:pt>
                <c:pt idx="380">
                  <c:v>0.60155999999999998</c:v>
                </c:pt>
                <c:pt idx="381">
                  <c:v>0.63280999999999998</c:v>
                </c:pt>
                <c:pt idx="382">
                  <c:v>0.66405999999999998</c:v>
                </c:pt>
                <c:pt idx="383">
                  <c:v>0.625</c:v>
                </c:pt>
                <c:pt idx="384">
                  <c:v>0.72655999999999998</c:v>
                </c:pt>
                <c:pt idx="385">
                  <c:v>0.60155999999999998</c:v>
                </c:pt>
                <c:pt idx="386">
                  <c:v>0.61719000000000002</c:v>
                </c:pt>
                <c:pt idx="387">
                  <c:v>0.61719000000000002</c:v>
                </c:pt>
                <c:pt idx="388">
                  <c:v>0.73438000000000003</c:v>
                </c:pt>
                <c:pt idx="389">
                  <c:v>0.5625</c:v>
                </c:pt>
                <c:pt idx="390">
                  <c:v>0.59375</c:v>
                </c:pt>
                <c:pt idx="391">
                  <c:v>0.66405999999999998</c:v>
                </c:pt>
                <c:pt idx="392">
                  <c:v>0.60155999999999998</c:v>
                </c:pt>
                <c:pt idx="393">
                  <c:v>0.57811999999999997</c:v>
                </c:pt>
                <c:pt idx="394">
                  <c:v>0.59375</c:v>
                </c:pt>
                <c:pt idx="395">
                  <c:v>0.63280999999999998</c:v>
                </c:pt>
                <c:pt idx="396">
                  <c:v>0.65625</c:v>
                </c:pt>
                <c:pt idx="397">
                  <c:v>0.60155999999999998</c:v>
                </c:pt>
                <c:pt idx="398">
                  <c:v>0.57811999999999997</c:v>
                </c:pt>
                <c:pt idx="399">
                  <c:v>0.61719000000000002</c:v>
                </c:pt>
                <c:pt idx="400">
                  <c:v>0.67188000000000003</c:v>
                </c:pt>
                <c:pt idx="401">
                  <c:v>0.67969000000000002</c:v>
                </c:pt>
                <c:pt idx="402">
                  <c:v>0.69530999999999998</c:v>
                </c:pt>
                <c:pt idx="403">
                  <c:v>0.64061999999999997</c:v>
                </c:pt>
                <c:pt idx="404">
                  <c:v>0.64061999999999997</c:v>
                </c:pt>
                <c:pt idx="405">
                  <c:v>0.64844000000000002</c:v>
                </c:pt>
                <c:pt idx="406">
                  <c:v>0.67969000000000002</c:v>
                </c:pt>
                <c:pt idx="407">
                  <c:v>0.66405999999999998</c:v>
                </c:pt>
                <c:pt idx="408">
                  <c:v>0.58594000000000002</c:v>
                </c:pt>
                <c:pt idx="409">
                  <c:v>0.54688000000000003</c:v>
                </c:pt>
                <c:pt idx="410">
                  <c:v>0.66405999999999998</c:v>
                </c:pt>
                <c:pt idx="411">
                  <c:v>0.70311999999999997</c:v>
                </c:pt>
                <c:pt idx="412">
                  <c:v>0.66405999999999998</c:v>
                </c:pt>
                <c:pt idx="413">
                  <c:v>0.51561999999999997</c:v>
                </c:pt>
                <c:pt idx="414">
                  <c:v>0.61719000000000002</c:v>
                </c:pt>
                <c:pt idx="415">
                  <c:v>0.60155999999999998</c:v>
                </c:pt>
                <c:pt idx="416">
                  <c:v>0.60155999999999998</c:v>
                </c:pt>
                <c:pt idx="417">
                  <c:v>0.61719000000000002</c:v>
                </c:pt>
                <c:pt idx="418">
                  <c:v>0.65625</c:v>
                </c:pt>
                <c:pt idx="419">
                  <c:v>0.64844000000000002</c:v>
                </c:pt>
                <c:pt idx="420">
                  <c:v>0.60938000000000003</c:v>
                </c:pt>
                <c:pt idx="421">
                  <c:v>0.52344000000000002</c:v>
                </c:pt>
                <c:pt idx="422">
                  <c:v>0.59375</c:v>
                </c:pt>
                <c:pt idx="423">
                  <c:v>0.64061999999999997</c:v>
                </c:pt>
                <c:pt idx="424">
                  <c:v>0.64844000000000002</c:v>
                </c:pt>
                <c:pt idx="425">
                  <c:v>0.61719000000000002</c:v>
                </c:pt>
                <c:pt idx="426">
                  <c:v>0.63280999999999998</c:v>
                </c:pt>
                <c:pt idx="427">
                  <c:v>0.66405999999999998</c:v>
                </c:pt>
                <c:pt idx="428">
                  <c:v>0.60938000000000003</c:v>
                </c:pt>
                <c:pt idx="429">
                  <c:v>0.60938000000000003</c:v>
                </c:pt>
                <c:pt idx="430">
                  <c:v>0.6875</c:v>
                </c:pt>
                <c:pt idx="431">
                  <c:v>0.6875</c:v>
                </c:pt>
                <c:pt idx="432">
                  <c:v>0.52344000000000002</c:v>
                </c:pt>
                <c:pt idx="433">
                  <c:v>0.60155999999999998</c:v>
                </c:pt>
                <c:pt idx="434">
                  <c:v>0.63280999999999998</c:v>
                </c:pt>
                <c:pt idx="435">
                  <c:v>0.67188000000000003</c:v>
                </c:pt>
                <c:pt idx="436">
                  <c:v>0.74219000000000002</c:v>
                </c:pt>
                <c:pt idx="437">
                  <c:v>0.57030999999999998</c:v>
                </c:pt>
                <c:pt idx="438">
                  <c:v>0.52344000000000002</c:v>
                </c:pt>
                <c:pt idx="439">
                  <c:v>0.64844000000000002</c:v>
                </c:pt>
                <c:pt idx="440">
                  <c:v>0.70311999999999997</c:v>
                </c:pt>
                <c:pt idx="441">
                  <c:v>0.54688000000000003</c:v>
                </c:pt>
                <c:pt idx="442">
                  <c:v>0.625</c:v>
                </c:pt>
                <c:pt idx="443">
                  <c:v>0.67188000000000003</c:v>
                </c:pt>
                <c:pt idx="444">
                  <c:v>0.57811999999999997</c:v>
                </c:pt>
                <c:pt idx="445">
                  <c:v>0.64061999999999997</c:v>
                </c:pt>
                <c:pt idx="446">
                  <c:v>0.60155999999999998</c:v>
                </c:pt>
                <c:pt idx="447">
                  <c:v>0.60938000000000003</c:v>
                </c:pt>
                <c:pt idx="448">
                  <c:v>0.57811999999999997</c:v>
                </c:pt>
                <c:pt idx="449">
                  <c:v>0.46875</c:v>
                </c:pt>
                <c:pt idx="450">
                  <c:v>0.5625</c:v>
                </c:pt>
                <c:pt idx="451">
                  <c:v>0.67969000000000002</c:v>
                </c:pt>
                <c:pt idx="452">
                  <c:v>0.66405999999999998</c:v>
                </c:pt>
                <c:pt idx="453">
                  <c:v>0.57030999999999998</c:v>
                </c:pt>
                <c:pt idx="454">
                  <c:v>0.625</c:v>
                </c:pt>
                <c:pt idx="455">
                  <c:v>0.67969000000000002</c:v>
                </c:pt>
                <c:pt idx="456">
                  <c:v>0.55469000000000002</c:v>
                </c:pt>
                <c:pt idx="457">
                  <c:v>0.65625</c:v>
                </c:pt>
                <c:pt idx="458">
                  <c:v>0.64061999999999997</c:v>
                </c:pt>
                <c:pt idx="459">
                  <c:v>0.60938000000000003</c:v>
                </c:pt>
                <c:pt idx="460">
                  <c:v>0.61719000000000002</c:v>
                </c:pt>
                <c:pt idx="461">
                  <c:v>0.5625</c:v>
                </c:pt>
                <c:pt idx="462">
                  <c:v>0.54688000000000003</c:v>
                </c:pt>
                <c:pt idx="463">
                  <c:v>0.55469000000000002</c:v>
                </c:pt>
                <c:pt idx="464">
                  <c:v>0.60155999999999998</c:v>
                </c:pt>
                <c:pt idx="465">
                  <c:v>0.6875</c:v>
                </c:pt>
                <c:pt idx="466">
                  <c:v>0.64844000000000002</c:v>
                </c:pt>
                <c:pt idx="467">
                  <c:v>0.64844000000000002</c:v>
                </c:pt>
                <c:pt idx="468">
                  <c:v>0.67188000000000003</c:v>
                </c:pt>
                <c:pt idx="469">
                  <c:v>0.64844000000000002</c:v>
                </c:pt>
                <c:pt idx="470">
                  <c:v>0.63280999999999998</c:v>
                </c:pt>
                <c:pt idx="471">
                  <c:v>0.60938000000000003</c:v>
                </c:pt>
                <c:pt idx="472">
                  <c:v>0.59375</c:v>
                </c:pt>
                <c:pt idx="473">
                  <c:v>0.65625</c:v>
                </c:pt>
                <c:pt idx="474">
                  <c:v>0.61719000000000002</c:v>
                </c:pt>
                <c:pt idx="475">
                  <c:v>0.59375</c:v>
                </c:pt>
                <c:pt idx="476">
                  <c:v>0.55469000000000002</c:v>
                </c:pt>
                <c:pt idx="477">
                  <c:v>0.60938000000000003</c:v>
                </c:pt>
                <c:pt idx="478">
                  <c:v>0.6875</c:v>
                </c:pt>
                <c:pt idx="479">
                  <c:v>0.67969000000000002</c:v>
                </c:pt>
                <c:pt idx="480">
                  <c:v>0.58594000000000002</c:v>
                </c:pt>
                <c:pt idx="481">
                  <c:v>0.64844000000000002</c:v>
                </c:pt>
                <c:pt idx="482">
                  <c:v>0.64844000000000002</c:v>
                </c:pt>
                <c:pt idx="483">
                  <c:v>0.57030999999999998</c:v>
                </c:pt>
                <c:pt idx="484">
                  <c:v>0.59375</c:v>
                </c:pt>
                <c:pt idx="485">
                  <c:v>0.64844000000000002</c:v>
                </c:pt>
                <c:pt idx="486">
                  <c:v>0.64061999999999997</c:v>
                </c:pt>
                <c:pt idx="487">
                  <c:v>0.66405999999999998</c:v>
                </c:pt>
                <c:pt idx="488">
                  <c:v>0.54688000000000003</c:v>
                </c:pt>
                <c:pt idx="489">
                  <c:v>0.66405999999999998</c:v>
                </c:pt>
                <c:pt idx="490">
                  <c:v>0.65625</c:v>
                </c:pt>
                <c:pt idx="491">
                  <c:v>0.64844000000000002</c:v>
                </c:pt>
                <c:pt idx="492">
                  <c:v>0.6875</c:v>
                </c:pt>
                <c:pt idx="493">
                  <c:v>0.625</c:v>
                </c:pt>
                <c:pt idx="494">
                  <c:v>0.60155999999999998</c:v>
                </c:pt>
                <c:pt idx="495">
                  <c:v>0.59375</c:v>
                </c:pt>
                <c:pt idx="496">
                  <c:v>0.625</c:v>
                </c:pt>
                <c:pt idx="497">
                  <c:v>0.60938000000000003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sbm_2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95"/>
            <c:marker>
              <c:symbol val="none"/>
            </c:marker>
            <c:bubble3D val="0"/>
            <c:spPr>
              <a:ln w="0" cap="rnd">
                <a:solidFill>
                  <a:schemeClr val="accent6"/>
                </a:solidFill>
                <a:round/>
              </a:ln>
              <a:effectLst/>
            </c:spPr>
          </c:dPt>
          <c:val>
            <c:numRef>
              <c:f>Sheet1!$F$2:$F$471</c:f>
              <c:numCache>
                <c:formatCode>General</c:formatCode>
                <c:ptCount val="470"/>
                <c:pt idx="0">
                  <c:v>0.29687999999999998</c:v>
                </c:pt>
                <c:pt idx="1">
                  <c:v>0.30469000000000002</c:v>
                </c:pt>
                <c:pt idx="2">
                  <c:v>0.36719000000000002</c:v>
                </c:pt>
                <c:pt idx="3">
                  <c:v>0.26562000000000002</c:v>
                </c:pt>
                <c:pt idx="4">
                  <c:v>0.3125</c:v>
                </c:pt>
                <c:pt idx="5">
                  <c:v>0.25780999999999998</c:v>
                </c:pt>
                <c:pt idx="6">
                  <c:v>0.23438000000000001</c:v>
                </c:pt>
                <c:pt idx="7">
                  <c:v>0.30469000000000002</c:v>
                </c:pt>
                <c:pt idx="8">
                  <c:v>0.30469000000000002</c:v>
                </c:pt>
                <c:pt idx="9">
                  <c:v>0.30469000000000002</c:v>
                </c:pt>
                <c:pt idx="10">
                  <c:v>0.32812000000000002</c:v>
                </c:pt>
                <c:pt idx="11">
                  <c:v>0.35155999999999998</c:v>
                </c:pt>
                <c:pt idx="12">
                  <c:v>0.35937999999999998</c:v>
                </c:pt>
                <c:pt idx="13">
                  <c:v>0.40625</c:v>
                </c:pt>
                <c:pt idx="14">
                  <c:v>0.39062000000000002</c:v>
                </c:pt>
                <c:pt idx="15">
                  <c:v>0.33594000000000002</c:v>
                </c:pt>
                <c:pt idx="16">
                  <c:v>0.42969000000000002</c:v>
                </c:pt>
                <c:pt idx="17">
                  <c:v>0.44530999999999998</c:v>
                </c:pt>
                <c:pt idx="18">
                  <c:v>0.36719000000000002</c:v>
                </c:pt>
                <c:pt idx="19">
                  <c:v>0.42187999999999998</c:v>
                </c:pt>
                <c:pt idx="20">
                  <c:v>0.32030999999999998</c:v>
                </c:pt>
                <c:pt idx="21">
                  <c:v>0.30469000000000002</c:v>
                </c:pt>
                <c:pt idx="22">
                  <c:v>0.46094000000000002</c:v>
                </c:pt>
                <c:pt idx="23">
                  <c:v>0.41405999999999998</c:v>
                </c:pt>
                <c:pt idx="24">
                  <c:v>0.38280999999999998</c:v>
                </c:pt>
                <c:pt idx="25">
                  <c:v>0.45312000000000002</c:v>
                </c:pt>
                <c:pt idx="26">
                  <c:v>0.4375</c:v>
                </c:pt>
                <c:pt idx="27">
                  <c:v>0.45312000000000002</c:v>
                </c:pt>
                <c:pt idx="28">
                  <c:v>0.45312000000000002</c:v>
                </c:pt>
                <c:pt idx="29">
                  <c:v>0.48437999999999998</c:v>
                </c:pt>
                <c:pt idx="30">
                  <c:v>0.46094000000000002</c:v>
                </c:pt>
                <c:pt idx="31">
                  <c:v>0.41405999999999998</c:v>
                </c:pt>
                <c:pt idx="32">
                  <c:v>0.45312000000000002</c:v>
                </c:pt>
                <c:pt idx="33">
                  <c:v>0.44530999999999998</c:v>
                </c:pt>
                <c:pt idx="34">
                  <c:v>0.51561999999999997</c:v>
                </c:pt>
                <c:pt idx="35">
                  <c:v>0.45312000000000002</c:v>
                </c:pt>
                <c:pt idx="36">
                  <c:v>0.45312000000000002</c:v>
                </c:pt>
                <c:pt idx="37">
                  <c:v>0.52344000000000002</c:v>
                </c:pt>
                <c:pt idx="38">
                  <c:v>0.57811999999999997</c:v>
                </c:pt>
                <c:pt idx="39">
                  <c:v>0.55469000000000002</c:v>
                </c:pt>
                <c:pt idx="40">
                  <c:v>0.47655999999999998</c:v>
                </c:pt>
                <c:pt idx="41">
                  <c:v>0.4375</c:v>
                </c:pt>
                <c:pt idx="42">
                  <c:v>0.46875</c:v>
                </c:pt>
                <c:pt idx="43">
                  <c:v>0.50780999999999998</c:v>
                </c:pt>
                <c:pt idx="44">
                  <c:v>0.5</c:v>
                </c:pt>
                <c:pt idx="45">
                  <c:v>0.49219000000000002</c:v>
                </c:pt>
                <c:pt idx="46">
                  <c:v>0.41405999999999998</c:v>
                </c:pt>
                <c:pt idx="47">
                  <c:v>0.49219000000000002</c:v>
                </c:pt>
                <c:pt idx="48">
                  <c:v>0.52344000000000002</c:v>
                </c:pt>
                <c:pt idx="49">
                  <c:v>0.4375</c:v>
                </c:pt>
                <c:pt idx="50">
                  <c:v>0.50780999999999998</c:v>
                </c:pt>
                <c:pt idx="51">
                  <c:v>0.47655999999999998</c:v>
                </c:pt>
                <c:pt idx="52">
                  <c:v>0.5625</c:v>
                </c:pt>
                <c:pt idx="53">
                  <c:v>0.53905999999999998</c:v>
                </c:pt>
                <c:pt idx="54">
                  <c:v>0.50780999999999998</c:v>
                </c:pt>
                <c:pt idx="55">
                  <c:v>0.57030999999999998</c:v>
                </c:pt>
                <c:pt idx="56">
                  <c:v>0.54688000000000003</c:v>
                </c:pt>
                <c:pt idx="57">
                  <c:v>0.51561999999999997</c:v>
                </c:pt>
                <c:pt idx="58">
                  <c:v>0.5625</c:v>
                </c:pt>
                <c:pt idx="59">
                  <c:v>0.55469000000000002</c:v>
                </c:pt>
                <c:pt idx="60">
                  <c:v>0.5</c:v>
                </c:pt>
                <c:pt idx="61">
                  <c:v>0.46094000000000002</c:v>
                </c:pt>
                <c:pt idx="62">
                  <c:v>0.57030999999999998</c:v>
                </c:pt>
                <c:pt idx="63">
                  <c:v>0.53125</c:v>
                </c:pt>
                <c:pt idx="64">
                  <c:v>0.51561999999999997</c:v>
                </c:pt>
                <c:pt idx="65">
                  <c:v>0.60938000000000003</c:v>
                </c:pt>
                <c:pt idx="66">
                  <c:v>0.54688000000000003</c:v>
                </c:pt>
                <c:pt idx="67">
                  <c:v>0.53905999999999998</c:v>
                </c:pt>
                <c:pt idx="68">
                  <c:v>0.54688000000000003</c:v>
                </c:pt>
                <c:pt idx="69">
                  <c:v>0.53125</c:v>
                </c:pt>
                <c:pt idx="70">
                  <c:v>0.58594000000000002</c:v>
                </c:pt>
                <c:pt idx="71">
                  <c:v>0.53125</c:v>
                </c:pt>
                <c:pt idx="72">
                  <c:v>0.45312000000000002</c:v>
                </c:pt>
                <c:pt idx="73">
                  <c:v>0.54688000000000003</c:v>
                </c:pt>
                <c:pt idx="74">
                  <c:v>0.54688000000000003</c:v>
                </c:pt>
                <c:pt idx="75">
                  <c:v>0.57030999999999998</c:v>
                </c:pt>
                <c:pt idx="76">
                  <c:v>0.55469000000000002</c:v>
                </c:pt>
                <c:pt idx="77">
                  <c:v>0.55469000000000002</c:v>
                </c:pt>
                <c:pt idx="78">
                  <c:v>0.5625</c:v>
                </c:pt>
                <c:pt idx="79">
                  <c:v>0.54688000000000003</c:v>
                </c:pt>
                <c:pt idx="80">
                  <c:v>0.60938000000000003</c:v>
                </c:pt>
                <c:pt idx="81">
                  <c:v>0.58594000000000002</c:v>
                </c:pt>
                <c:pt idx="82">
                  <c:v>0.55469000000000002</c:v>
                </c:pt>
                <c:pt idx="83">
                  <c:v>0.53125</c:v>
                </c:pt>
                <c:pt idx="84">
                  <c:v>0.5625</c:v>
                </c:pt>
                <c:pt idx="85">
                  <c:v>0.5625</c:v>
                </c:pt>
                <c:pt idx="86">
                  <c:v>0.625</c:v>
                </c:pt>
                <c:pt idx="87">
                  <c:v>0.55469000000000002</c:v>
                </c:pt>
                <c:pt idx="88">
                  <c:v>0.65625</c:v>
                </c:pt>
                <c:pt idx="89">
                  <c:v>0.65625</c:v>
                </c:pt>
                <c:pt idx="90">
                  <c:v>0.52344000000000002</c:v>
                </c:pt>
                <c:pt idx="91">
                  <c:v>0.57030999999999998</c:v>
                </c:pt>
                <c:pt idx="92">
                  <c:v>0.63280999999999998</c:v>
                </c:pt>
                <c:pt idx="93">
                  <c:v>0.54688000000000003</c:v>
                </c:pt>
                <c:pt idx="94">
                  <c:v>0.61719000000000002</c:v>
                </c:pt>
                <c:pt idx="95">
                  <c:v>0.57811999999999997</c:v>
                </c:pt>
                <c:pt idx="96">
                  <c:v>0.54688000000000003</c:v>
                </c:pt>
                <c:pt idx="97">
                  <c:v>0.64844000000000002</c:v>
                </c:pt>
                <c:pt idx="98">
                  <c:v>0.64061999999999997</c:v>
                </c:pt>
                <c:pt idx="99">
                  <c:v>0.5625</c:v>
                </c:pt>
                <c:pt idx="100">
                  <c:v>0.64844000000000002</c:v>
                </c:pt>
                <c:pt idx="101">
                  <c:v>0.60938000000000003</c:v>
                </c:pt>
                <c:pt idx="102">
                  <c:v>0.66405999999999998</c:v>
                </c:pt>
                <c:pt idx="103">
                  <c:v>0.60938000000000003</c:v>
                </c:pt>
                <c:pt idx="104">
                  <c:v>0.64844000000000002</c:v>
                </c:pt>
                <c:pt idx="105">
                  <c:v>0.63280999999999998</c:v>
                </c:pt>
                <c:pt idx="106">
                  <c:v>0.61719000000000002</c:v>
                </c:pt>
                <c:pt idx="107">
                  <c:v>0.60938000000000003</c:v>
                </c:pt>
                <c:pt idx="108">
                  <c:v>0.60938000000000003</c:v>
                </c:pt>
                <c:pt idx="109">
                  <c:v>0.63280999999999998</c:v>
                </c:pt>
                <c:pt idx="110">
                  <c:v>0.58594000000000002</c:v>
                </c:pt>
                <c:pt idx="111">
                  <c:v>0.64061999999999997</c:v>
                </c:pt>
                <c:pt idx="112">
                  <c:v>0.61719000000000002</c:v>
                </c:pt>
                <c:pt idx="113">
                  <c:v>0.57811999999999997</c:v>
                </c:pt>
                <c:pt idx="114">
                  <c:v>0.57811999999999997</c:v>
                </c:pt>
                <c:pt idx="115">
                  <c:v>0.63280999999999998</c:v>
                </c:pt>
                <c:pt idx="116">
                  <c:v>0.65625</c:v>
                </c:pt>
                <c:pt idx="117">
                  <c:v>0.60155999999999998</c:v>
                </c:pt>
                <c:pt idx="118">
                  <c:v>0.625</c:v>
                </c:pt>
                <c:pt idx="119">
                  <c:v>0.63280999999999998</c:v>
                </c:pt>
                <c:pt idx="120">
                  <c:v>0.55469000000000002</c:v>
                </c:pt>
                <c:pt idx="121">
                  <c:v>0.65625</c:v>
                </c:pt>
                <c:pt idx="122">
                  <c:v>0.67969000000000002</c:v>
                </c:pt>
                <c:pt idx="123">
                  <c:v>0.64061999999999997</c:v>
                </c:pt>
                <c:pt idx="124">
                  <c:v>0.60938000000000003</c:v>
                </c:pt>
                <c:pt idx="125">
                  <c:v>0.59375</c:v>
                </c:pt>
                <c:pt idx="126">
                  <c:v>0.64844000000000002</c:v>
                </c:pt>
                <c:pt idx="127">
                  <c:v>0.625</c:v>
                </c:pt>
                <c:pt idx="128">
                  <c:v>0.64061999999999997</c:v>
                </c:pt>
                <c:pt idx="129">
                  <c:v>0.60155999999999998</c:v>
                </c:pt>
                <c:pt idx="130">
                  <c:v>0.625</c:v>
                </c:pt>
                <c:pt idx="131">
                  <c:v>0.60155999999999998</c:v>
                </c:pt>
                <c:pt idx="132">
                  <c:v>0.59375</c:v>
                </c:pt>
                <c:pt idx="133">
                  <c:v>0.53905999999999998</c:v>
                </c:pt>
                <c:pt idx="134">
                  <c:v>0.58594000000000002</c:v>
                </c:pt>
                <c:pt idx="135">
                  <c:v>0.61719000000000002</c:v>
                </c:pt>
                <c:pt idx="136">
                  <c:v>0.64844000000000002</c:v>
                </c:pt>
                <c:pt idx="137">
                  <c:v>0.66405999999999998</c:v>
                </c:pt>
                <c:pt idx="138">
                  <c:v>0.64844000000000002</c:v>
                </c:pt>
                <c:pt idx="139">
                  <c:v>0.61719000000000002</c:v>
                </c:pt>
                <c:pt idx="140">
                  <c:v>0.67969000000000002</c:v>
                </c:pt>
                <c:pt idx="141">
                  <c:v>0.625</c:v>
                </c:pt>
                <c:pt idx="142">
                  <c:v>0.65625</c:v>
                </c:pt>
                <c:pt idx="143">
                  <c:v>0.65625</c:v>
                </c:pt>
                <c:pt idx="144">
                  <c:v>0.63280999999999998</c:v>
                </c:pt>
                <c:pt idx="145">
                  <c:v>0.6875</c:v>
                </c:pt>
                <c:pt idx="146">
                  <c:v>0.5625</c:v>
                </c:pt>
                <c:pt idx="147">
                  <c:v>0.65625</c:v>
                </c:pt>
                <c:pt idx="148">
                  <c:v>0.66405999999999998</c:v>
                </c:pt>
                <c:pt idx="149">
                  <c:v>0.64844000000000002</c:v>
                </c:pt>
                <c:pt idx="150">
                  <c:v>0.63280999999999998</c:v>
                </c:pt>
                <c:pt idx="151">
                  <c:v>0.59375</c:v>
                </c:pt>
                <c:pt idx="152">
                  <c:v>0.73438000000000003</c:v>
                </c:pt>
                <c:pt idx="153">
                  <c:v>0.64844000000000002</c:v>
                </c:pt>
                <c:pt idx="154">
                  <c:v>0.60155999999999998</c:v>
                </c:pt>
                <c:pt idx="155">
                  <c:v>0.59375</c:v>
                </c:pt>
                <c:pt idx="156">
                  <c:v>0.71875</c:v>
                </c:pt>
                <c:pt idx="157">
                  <c:v>0.60155999999999998</c:v>
                </c:pt>
                <c:pt idx="158">
                  <c:v>0.70311999999999997</c:v>
                </c:pt>
                <c:pt idx="159">
                  <c:v>0.57030999999999998</c:v>
                </c:pt>
                <c:pt idx="160">
                  <c:v>0.53905999999999998</c:v>
                </c:pt>
                <c:pt idx="161">
                  <c:v>0.64844000000000002</c:v>
                </c:pt>
                <c:pt idx="162">
                  <c:v>0.5625</c:v>
                </c:pt>
                <c:pt idx="163">
                  <c:v>0.67188000000000003</c:v>
                </c:pt>
                <c:pt idx="164">
                  <c:v>0.63280999999999998</c:v>
                </c:pt>
                <c:pt idx="165">
                  <c:v>0.66405999999999998</c:v>
                </c:pt>
                <c:pt idx="166">
                  <c:v>0.61719000000000002</c:v>
                </c:pt>
                <c:pt idx="167">
                  <c:v>0.64061999999999997</c:v>
                </c:pt>
                <c:pt idx="168">
                  <c:v>0.67969000000000002</c:v>
                </c:pt>
                <c:pt idx="169">
                  <c:v>0.64844000000000002</c:v>
                </c:pt>
                <c:pt idx="170">
                  <c:v>0.625</c:v>
                </c:pt>
                <c:pt idx="171">
                  <c:v>0.75780999999999998</c:v>
                </c:pt>
                <c:pt idx="172">
                  <c:v>0.67188000000000003</c:v>
                </c:pt>
                <c:pt idx="173">
                  <c:v>0.67969000000000002</c:v>
                </c:pt>
                <c:pt idx="174">
                  <c:v>0.70311999999999997</c:v>
                </c:pt>
                <c:pt idx="175">
                  <c:v>0.67188000000000003</c:v>
                </c:pt>
                <c:pt idx="176">
                  <c:v>0.71094000000000002</c:v>
                </c:pt>
                <c:pt idx="177">
                  <c:v>0.625</c:v>
                </c:pt>
                <c:pt idx="178">
                  <c:v>0.58594000000000002</c:v>
                </c:pt>
                <c:pt idx="179">
                  <c:v>0.65625</c:v>
                </c:pt>
                <c:pt idx="180">
                  <c:v>0.75780999999999998</c:v>
                </c:pt>
                <c:pt idx="181">
                  <c:v>0.67188000000000003</c:v>
                </c:pt>
                <c:pt idx="182">
                  <c:v>0.74219000000000002</c:v>
                </c:pt>
                <c:pt idx="183">
                  <c:v>0.64061999999999997</c:v>
                </c:pt>
                <c:pt idx="184">
                  <c:v>0.6875</c:v>
                </c:pt>
                <c:pt idx="185">
                  <c:v>0.67188000000000003</c:v>
                </c:pt>
                <c:pt idx="186">
                  <c:v>0.71875</c:v>
                </c:pt>
                <c:pt idx="187">
                  <c:v>0.6875</c:v>
                </c:pt>
                <c:pt idx="188">
                  <c:v>0.625</c:v>
                </c:pt>
                <c:pt idx="189">
                  <c:v>0.60938000000000003</c:v>
                </c:pt>
                <c:pt idx="190">
                  <c:v>0.64844000000000002</c:v>
                </c:pt>
                <c:pt idx="191">
                  <c:v>0.625</c:v>
                </c:pt>
                <c:pt idx="192">
                  <c:v>0.65625</c:v>
                </c:pt>
                <c:pt idx="193">
                  <c:v>0.70311999999999997</c:v>
                </c:pt>
                <c:pt idx="194">
                  <c:v>0.67969000000000002</c:v>
                </c:pt>
                <c:pt idx="195">
                  <c:v>0.58594000000000002</c:v>
                </c:pt>
                <c:pt idx="196">
                  <c:v>0.67188000000000003</c:v>
                </c:pt>
                <c:pt idx="197">
                  <c:v>0.67188000000000003</c:v>
                </c:pt>
                <c:pt idx="198">
                  <c:v>0.71094000000000002</c:v>
                </c:pt>
                <c:pt idx="199">
                  <c:v>0.65625</c:v>
                </c:pt>
                <c:pt idx="200">
                  <c:v>0.6875</c:v>
                </c:pt>
                <c:pt idx="201">
                  <c:v>0.70311999999999997</c:v>
                </c:pt>
                <c:pt idx="202">
                  <c:v>0.74219000000000002</c:v>
                </c:pt>
                <c:pt idx="203">
                  <c:v>0.73438000000000003</c:v>
                </c:pt>
                <c:pt idx="204">
                  <c:v>0.63280999999999998</c:v>
                </c:pt>
                <c:pt idx="205">
                  <c:v>0.74219000000000002</c:v>
                </c:pt>
                <c:pt idx="206">
                  <c:v>0.6875</c:v>
                </c:pt>
                <c:pt idx="207">
                  <c:v>0.64061999999999997</c:v>
                </c:pt>
                <c:pt idx="208">
                  <c:v>0.67188000000000003</c:v>
                </c:pt>
                <c:pt idx="209">
                  <c:v>0.65625</c:v>
                </c:pt>
                <c:pt idx="210">
                  <c:v>0.67188000000000003</c:v>
                </c:pt>
                <c:pt idx="211">
                  <c:v>0.70311999999999997</c:v>
                </c:pt>
                <c:pt idx="212">
                  <c:v>0.58594000000000002</c:v>
                </c:pt>
                <c:pt idx="213">
                  <c:v>0.67969000000000002</c:v>
                </c:pt>
                <c:pt idx="214">
                  <c:v>0.73438000000000003</c:v>
                </c:pt>
                <c:pt idx="215">
                  <c:v>0.67969000000000002</c:v>
                </c:pt>
                <c:pt idx="216">
                  <c:v>0.75780999999999998</c:v>
                </c:pt>
                <c:pt idx="217">
                  <c:v>0.71094000000000002</c:v>
                </c:pt>
                <c:pt idx="218">
                  <c:v>0.67969000000000002</c:v>
                </c:pt>
                <c:pt idx="219">
                  <c:v>0.67969000000000002</c:v>
                </c:pt>
                <c:pt idx="220">
                  <c:v>0.65625</c:v>
                </c:pt>
                <c:pt idx="221">
                  <c:v>0.70311999999999997</c:v>
                </c:pt>
                <c:pt idx="222">
                  <c:v>0.73438000000000003</c:v>
                </c:pt>
                <c:pt idx="223">
                  <c:v>0.67188000000000003</c:v>
                </c:pt>
                <c:pt idx="224">
                  <c:v>0.625</c:v>
                </c:pt>
                <c:pt idx="225">
                  <c:v>0.67969000000000002</c:v>
                </c:pt>
                <c:pt idx="226">
                  <c:v>0.60938000000000003</c:v>
                </c:pt>
                <c:pt idx="227">
                  <c:v>0.65625</c:v>
                </c:pt>
                <c:pt idx="228">
                  <c:v>0.70311999999999997</c:v>
                </c:pt>
                <c:pt idx="229">
                  <c:v>0.66405999999999998</c:v>
                </c:pt>
                <c:pt idx="230">
                  <c:v>0.67969000000000002</c:v>
                </c:pt>
                <c:pt idx="231">
                  <c:v>0.65625</c:v>
                </c:pt>
                <c:pt idx="232">
                  <c:v>0.63280999999999998</c:v>
                </c:pt>
                <c:pt idx="233">
                  <c:v>0.73438000000000003</c:v>
                </c:pt>
                <c:pt idx="234">
                  <c:v>0.64061999999999997</c:v>
                </c:pt>
                <c:pt idx="235">
                  <c:v>0.60155999999999998</c:v>
                </c:pt>
                <c:pt idx="236">
                  <c:v>0.69530999999999998</c:v>
                </c:pt>
                <c:pt idx="237">
                  <c:v>0.64061999999999997</c:v>
                </c:pt>
                <c:pt idx="238">
                  <c:v>0.69530999999999998</c:v>
                </c:pt>
                <c:pt idx="239">
                  <c:v>0.6875</c:v>
                </c:pt>
                <c:pt idx="240">
                  <c:v>0.71875</c:v>
                </c:pt>
                <c:pt idx="241">
                  <c:v>0.70311999999999997</c:v>
                </c:pt>
                <c:pt idx="242">
                  <c:v>0.67969000000000002</c:v>
                </c:pt>
                <c:pt idx="243">
                  <c:v>0.625</c:v>
                </c:pt>
                <c:pt idx="244">
                  <c:v>0.60155999999999998</c:v>
                </c:pt>
                <c:pt idx="245">
                  <c:v>0.6875</c:v>
                </c:pt>
                <c:pt idx="246">
                  <c:v>0.64844000000000002</c:v>
                </c:pt>
                <c:pt idx="247">
                  <c:v>0.71875</c:v>
                </c:pt>
                <c:pt idx="248">
                  <c:v>0.625</c:v>
                </c:pt>
                <c:pt idx="249">
                  <c:v>0.64061999999999997</c:v>
                </c:pt>
                <c:pt idx="250">
                  <c:v>0.66405999999999998</c:v>
                </c:pt>
                <c:pt idx="251">
                  <c:v>0.70311999999999997</c:v>
                </c:pt>
                <c:pt idx="252">
                  <c:v>0.63280999999999998</c:v>
                </c:pt>
                <c:pt idx="253">
                  <c:v>0.67188000000000003</c:v>
                </c:pt>
                <c:pt idx="254">
                  <c:v>0.71875</c:v>
                </c:pt>
                <c:pt idx="255">
                  <c:v>0.66405999999999998</c:v>
                </c:pt>
                <c:pt idx="256">
                  <c:v>0.70311999999999997</c:v>
                </c:pt>
                <c:pt idx="257">
                  <c:v>0.6875</c:v>
                </c:pt>
                <c:pt idx="258">
                  <c:v>0.73438000000000003</c:v>
                </c:pt>
                <c:pt idx="259">
                  <c:v>0.64844000000000002</c:v>
                </c:pt>
                <c:pt idx="260">
                  <c:v>0.69530999999999998</c:v>
                </c:pt>
                <c:pt idx="261">
                  <c:v>0.70311999999999997</c:v>
                </c:pt>
                <c:pt idx="262">
                  <c:v>0.66405999999999998</c:v>
                </c:pt>
                <c:pt idx="263">
                  <c:v>0.64844000000000002</c:v>
                </c:pt>
                <c:pt idx="264">
                  <c:v>0.67188000000000003</c:v>
                </c:pt>
                <c:pt idx="265">
                  <c:v>0.64061999999999997</c:v>
                </c:pt>
                <c:pt idx="266">
                  <c:v>0.71875</c:v>
                </c:pt>
                <c:pt idx="267">
                  <c:v>0.6875</c:v>
                </c:pt>
                <c:pt idx="268">
                  <c:v>0.69530999999999998</c:v>
                </c:pt>
                <c:pt idx="269">
                  <c:v>0.74219000000000002</c:v>
                </c:pt>
                <c:pt idx="270">
                  <c:v>0.71094000000000002</c:v>
                </c:pt>
                <c:pt idx="271">
                  <c:v>0.67969000000000002</c:v>
                </c:pt>
                <c:pt idx="272">
                  <c:v>0.70311999999999997</c:v>
                </c:pt>
                <c:pt idx="273">
                  <c:v>0.71094000000000002</c:v>
                </c:pt>
                <c:pt idx="274">
                  <c:v>0.65625</c:v>
                </c:pt>
                <c:pt idx="275">
                  <c:v>0.61719000000000002</c:v>
                </c:pt>
                <c:pt idx="276">
                  <c:v>0.71875</c:v>
                </c:pt>
                <c:pt idx="277">
                  <c:v>0.73438000000000003</c:v>
                </c:pt>
                <c:pt idx="278">
                  <c:v>0.64844000000000002</c:v>
                </c:pt>
                <c:pt idx="279">
                  <c:v>0.61719000000000002</c:v>
                </c:pt>
                <c:pt idx="280">
                  <c:v>0.67188000000000003</c:v>
                </c:pt>
                <c:pt idx="281">
                  <c:v>0.6875</c:v>
                </c:pt>
                <c:pt idx="282">
                  <c:v>0.74219000000000002</c:v>
                </c:pt>
                <c:pt idx="283">
                  <c:v>0.70311999999999997</c:v>
                </c:pt>
                <c:pt idx="284">
                  <c:v>0.72655999999999998</c:v>
                </c:pt>
                <c:pt idx="285">
                  <c:v>0.6875</c:v>
                </c:pt>
                <c:pt idx="286">
                  <c:v>0.5625</c:v>
                </c:pt>
                <c:pt idx="287">
                  <c:v>0.69530999999999998</c:v>
                </c:pt>
                <c:pt idx="288">
                  <c:v>0.625</c:v>
                </c:pt>
                <c:pt idx="289">
                  <c:v>0.66405999999999998</c:v>
                </c:pt>
                <c:pt idx="290">
                  <c:v>0.67188000000000003</c:v>
                </c:pt>
                <c:pt idx="291">
                  <c:v>0.67188000000000003</c:v>
                </c:pt>
                <c:pt idx="292">
                  <c:v>0.64844000000000002</c:v>
                </c:pt>
                <c:pt idx="293">
                  <c:v>0.67969000000000002</c:v>
                </c:pt>
                <c:pt idx="294">
                  <c:v>0.63280999999999998</c:v>
                </c:pt>
                <c:pt idx="295">
                  <c:v>0.73438000000000003</c:v>
                </c:pt>
                <c:pt idx="296">
                  <c:v>0.71094000000000002</c:v>
                </c:pt>
                <c:pt idx="297">
                  <c:v>0.65625</c:v>
                </c:pt>
                <c:pt idx="298">
                  <c:v>0.6875</c:v>
                </c:pt>
                <c:pt idx="299">
                  <c:v>0.67969000000000002</c:v>
                </c:pt>
                <c:pt idx="300">
                  <c:v>0.66405999999999998</c:v>
                </c:pt>
                <c:pt idx="301">
                  <c:v>0.60938000000000003</c:v>
                </c:pt>
                <c:pt idx="302">
                  <c:v>0.70311999999999997</c:v>
                </c:pt>
                <c:pt idx="303">
                  <c:v>0.60938000000000003</c:v>
                </c:pt>
                <c:pt idx="304">
                  <c:v>0.72655999999999998</c:v>
                </c:pt>
                <c:pt idx="305">
                  <c:v>0.67188000000000003</c:v>
                </c:pt>
                <c:pt idx="306">
                  <c:v>0.69530999999999998</c:v>
                </c:pt>
                <c:pt idx="307">
                  <c:v>0.69530999999999998</c:v>
                </c:pt>
                <c:pt idx="308">
                  <c:v>0.69530999999999998</c:v>
                </c:pt>
                <c:pt idx="309">
                  <c:v>0.71875</c:v>
                </c:pt>
                <c:pt idx="310">
                  <c:v>0.72655999999999998</c:v>
                </c:pt>
                <c:pt idx="311">
                  <c:v>0.6875</c:v>
                </c:pt>
                <c:pt idx="312">
                  <c:v>0.71875</c:v>
                </c:pt>
                <c:pt idx="313">
                  <c:v>0.66405999999999998</c:v>
                </c:pt>
                <c:pt idx="314">
                  <c:v>0.69530999999999998</c:v>
                </c:pt>
                <c:pt idx="315">
                  <c:v>0.71875</c:v>
                </c:pt>
                <c:pt idx="316">
                  <c:v>0.67188000000000003</c:v>
                </c:pt>
                <c:pt idx="317">
                  <c:v>0.67188000000000003</c:v>
                </c:pt>
                <c:pt idx="318">
                  <c:v>0.70311999999999997</c:v>
                </c:pt>
                <c:pt idx="319">
                  <c:v>0.6875</c:v>
                </c:pt>
                <c:pt idx="320">
                  <c:v>0.71094000000000002</c:v>
                </c:pt>
                <c:pt idx="321">
                  <c:v>0.67969000000000002</c:v>
                </c:pt>
                <c:pt idx="322">
                  <c:v>0.74219000000000002</c:v>
                </c:pt>
                <c:pt idx="323">
                  <c:v>0.67188000000000003</c:v>
                </c:pt>
                <c:pt idx="324">
                  <c:v>0.65625</c:v>
                </c:pt>
                <c:pt idx="325">
                  <c:v>0.6875</c:v>
                </c:pt>
                <c:pt idx="326">
                  <c:v>0.73438000000000003</c:v>
                </c:pt>
                <c:pt idx="327">
                  <c:v>0.69530999999999998</c:v>
                </c:pt>
                <c:pt idx="328">
                  <c:v>0.70311999999999997</c:v>
                </c:pt>
                <c:pt idx="329">
                  <c:v>0.75</c:v>
                </c:pt>
                <c:pt idx="330">
                  <c:v>0.71094000000000002</c:v>
                </c:pt>
                <c:pt idx="331">
                  <c:v>0.70311999999999997</c:v>
                </c:pt>
                <c:pt idx="332">
                  <c:v>0.64844000000000002</c:v>
                </c:pt>
                <c:pt idx="333">
                  <c:v>0.6875</c:v>
                </c:pt>
                <c:pt idx="334">
                  <c:v>0.74219000000000002</c:v>
                </c:pt>
                <c:pt idx="335">
                  <c:v>0.66405999999999998</c:v>
                </c:pt>
                <c:pt idx="336">
                  <c:v>0.64844000000000002</c:v>
                </c:pt>
                <c:pt idx="337">
                  <c:v>0.67188000000000003</c:v>
                </c:pt>
                <c:pt idx="338">
                  <c:v>0.70311999999999997</c:v>
                </c:pt>
                <c:pt idx="339">
                  <c:v>0.70311999999999997</c:v>
                </c:pt>
                <c:pt idx="340">
                  <c:v>0.75</c:v>
                </c:pt>
                <c:pt idx="341">
                  <c:v>0.73438000000000003</c:v>
                </c:pt>
                <c:pt idx="342">
                  <c:v>0.75</c:v>
                </c:pt>
                <c:pt idx="343">
                  <c:v>0.625</c:v>
                </c:pt>
                <c:pt idx="344">
                  <c:v>0.69530999999999998</c:v>
                </c:pt>
                <c:pt idx="345">
                  <c:v>0.70311999999999997</c:v>
                </c:pt>
                <c:pt idx="346">
                  <c:v>0.67188000000000003</c:v>
                </c:pt>
                <c:pt idx="347">
                  <c:v>0.70311999999999997</c:v>
                </c:pt>
                <c:pt idx="348">
                  <c:v>0.60155999999999998</c:v>
                </c:pt>
                <c:pt idx="349">
                  <c:v>0.6875</c:v>
                </c:pt>
                <c:pt idx="350">
                  <c:v>0.67969000000000002</c:v>
                </c:pt>
                <c:pt idx="351">
                  <c:v>0.64061999999999997</c:v>
                </c:pt>
                <c:pt idx="352">
                  <c:v>0.69530999999999998</c:v>
                </c:pt>
                <c:pt idx="353">
                  <c:v>0.64061999999999997</c:v>
                </c:pt>
                <c:pt idx="354">
                  <c:v>0.70311999999999997</c:v>
                </c:pt>
                <c:pt idx="355">
                  <c:v>0.71875</c:v>
                </c:pt>
                <c:pt idx="356">
                  <c:v>0.69530999999999998</c:v>
                </c:pt>
                <c:pt idx="357">
                  <c:v>0.73438000000000003</c:v>
                </c:pt>
                <c:pt idx="358">
                  <c:v>0.77344000000000002</c:v>
                </c:pt>
                <c:pt idx="359">
                  <c:v>0.72655999999999998</c:v>
                </c:pt>
                <c:pt idx="360">
                  <c:v>0.71094000000000002</c:v>
                </c:pt>
                <c:pt idx="361">
                  <c:v>0.72655999999999998</c:v>
                </c:pt>
                <c:pt idx="362">
                  <c:v>0.76561999999999997</c:v>
                </c:pt>
                <c:pt idx="363">
                  <c:v>0.72655999999999998</c:v>
                </c:pt>
                <c:pt idx="364">
                  <c:v>0.67969000000000002</c:v>
                </c:pt>
                <c:pt idx="365">
                  <c:v>0.75780999999999998</c:v>
                </c:pt>
                <c:pt idx="366">
                  <c:v>0.64844000000000002</c:v>
                </c:pt>
                <c:pt idx="367">
                  <c:v>0.66405999999999998</c:v>
                </c:pt>
                <c:pt idx="368">
                  <c:v>0.73438000000000003</c:v>
                </c:pt>
                <c:pt idx="369">
                  <c:v>0.71875</c:v>
                </c:pt>
                <c:pt idx="370">
                  <c:v>0.64061999999999997</c:v>
                </c:pt>
                <c:pt idx="371">
                  <c:v>0.69530999999999998</c:v>
                </c:pt>
                <c:pt idx="372">
                  <c:v>0.70311999999999997</c:v>
                </c:pt>
                <c:pt idx="373">
                  <c:v>0.71094000000000002</c:v>
                </c:pt>
                <c:pt idx="374">
                  <c:v>0.65625</c:v>
                </c:pt>
                <c:pt idx="375">
                  <c:v>0.63280999999999998</c:v>
                </c:pt>
                <c:pt idx="376">
                  <c:v>0.74219000000000002</c:v>
                </c:pt>
                <c:pt idx="377">
                  <c:v>0.65625</c:v>
                </c:pt>
                <c:pt idx="378">
                  <c:v>0.75</c:v>
                </c:pt>
                <c:pt idx="379">
                  <c:v>0.5625</c:v>
                </c:pt>
                <c:pt idx="380">
                  <c:v>0.63280999999999998</c:v>
                </c:pt>
                <c:pt idx="381">
                  <c:v>0.64061999999999997</c:v>
                </c:pt>
                <c:pt idx="382">
                  <c:v>0.67969000000000002</c:v>
                </c:pt>
                <c:pt idx="383">
                  <c:v>0.65625</c:v>
                </c:pt>
                <c:pt idx="384">
                  <c:v>0.70311999999999997</c:v>
                </c:pt>
                <c:pt idx="385">
                  <c:v>0.75</c:v>
                </c:pt>
                <c:pt idx="386">
                  <c:v>0.69530999999999998</c:v>
                </c:pt>
                <c:pt idx="387">
                  <c:v>0.66405999999999998</c:v>
                </c:pt>
                <c:pt idx="388">
                  <c:v>0.64844000000000002</c:v>
                </c:pt>
                <c:pt idx="389">
                  <c:v>0.71875</c:v>
                </c:pt>
                <c:pt idx="390">
                  <c:v>0.67969000000000002</c:v>
                </c:pt>
                <c:pt idx="391">
                  <c:v>0.72655999999999998</c:v>
                </c:pt>
                <c:pt idx="392">
                  <c:v>0.73438000000000003</c:v>
                </c:pt>
                <c:pt idx="393">
                  <c:v>0.66405999999999998</c:v>
                </c:pt>
                <c:pt idx="394">
                  <c:v>0.71094000000000002</c:v>
                </c:pt>
                <c:pt idx="395">
                  <c:v>0.6875</c:v>
                </c:pt>
                <c:pt idx="396">
                  <c:v>0.69530999999999998</c:v>
                </c:pt>
                <c:pt idx="397">
                  <c:v>0.66405999999999998</c:v>
                </c:pt>
                <c:pt idx="398">
                  <c:v>0.76561999999999997</c:v>
                </c:pt>
                <c:pt idx="399">
                  <c:v>0.73438000000000003</c:v>
                </c:pt>
                <c:pt idx="400">
                  <c:v>0.67969000000000002</c:v>
                </c:pt>
                <c:pt idx="401">
                  <c:v>0.77344000000000002</c:v>
                </c:pt>
                <c:pt idx="402">
                  <c:v>0.74219000000000002</c:v>
                </c:pt>
                <c:pt idx="403">
                  <c:v>0.67188000000000003</c:v>
                </c:pt>
                <c:pt idx="404">
                  <c:v>0.66405999999999998</c:v>
                </c:pt>
                <c:pt idx="405">
                  <c:v>0.67969000000000002</c:v>
                </c:pt>
                <c:pt idx="406">
                  <c:v>0.6875</c:v>
                </c:pt>
                <c:pt idx="407">
                  <c:v>0.67188000000000003</c:v>
                </c:pt>
                <c:pt idx="408">
                  <c:v>0.70311999999999997</c:v>
                </c:pt>
                <c:pt idx="409">
                  <c:v>0.67188000000000003</c:v>
                </c:pt>
                <c:pt idx="410">
                  <c:v>0.64844000000000002</c:v>
                </c:pt>
                <c:pt idx="411">
                  <c:v>0.64061999999999997</c:v>
                </c:pt>
                <c:pt idx="412">
                  <c:v>0.70311999999999997</c:v>
                </c:pt>
                <c:pt idx="413">
                  <c:v>0.77344000000000002</c:v>
                </c:pt>
                <c:pt idx="414">
                  <c:v>0.67188000000000003</c:v>
                </c:pt>
                <c:pt idx="415">
                  <c:v>0.64844000000000002</c:v>
                </c:pt>
                <c:pt idx="416">
                  <c:v>0.625</c:v>
                </c:pt>
                <c:pt idx="417">
                  <c:v>0.71094000000000002</c:v>
                </c:pt>
                <c:pt idx="418">
                  <c:v>0.625</c:v>
                </c:pt>
                <c:pt idx="419">
                  <c:v>0.73438000000000003</c:v>
                </c:pt>
                <c:pt idx="420">
                  <c:v>0.66405999999999998</c:v>
                </c:pt>
                <c:pt idx="421">
                  <c:v>0.74219000000000002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135952"/>
        <c:axId val="583143568"/>
      </c:lineChart>
      <c:catAx>
        <c:axId val="58313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Every 100 Batches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565713551964955"/>
              <c:y val="0.82833260425780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143568"/>
        <c:crosses val="autoZero"/>
        <c:auto val="1"/>
        <c:lblAlgn val="ctr"/>
        <c:lblOffset val="100"/>
        <c:noMultiLvlLbl val="0"/>
      </c:catAx>
      <c:valAx>
        <c:axId val="5831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1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46265807683131"/>
          <c:y val="5.0925925925925923E-2"/>
          <c:w val="0.83575956414539088"/>
          <c:h val="0.69919728783902024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alex_1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Sheet1!$H$2:$H$635</c:f>
              <c:numCache>
                <c:formatCode>General</c:formatCode>
                <c:ptCount val="634"/>
                <c:pt idx="0" formatCode="0.00000">
                  <c:v>0.26562000000000002</c:v>
                </c:pt>
                <c:pt idx="1">
                  <c:v>0.27108900000000002</c:v>
                </c:pt>
                <c:pt idx="2">
                  <c:v>0.26819910000000002</c:v>
                </c:pt>
                <c:pt idx="3">
                  <c:v>0.25778519</c:v>
                </c:pt>
                <c:pt idx="4">
                  <c:v>0.242162671</c:v>
                </c:pt>
                <c:pt idx="5">
                  <c:v>0.22888440390000001</c:v>
                </c:pt>
                <c:pt idx="6">
                  <c:v>0.21693396351000002</c:v>
                </c:pt>
                <c:pt idx="7">
                  <c:v>0.21164656715900002</c:v>
                </c:pt>
                <c:pt idx="8">
                  <c:v>0.2045439104431</c:v>
                </c:pt>
                <c:pt idx="9">
                  <c:v>0.19268351939879</c:v>
                </c:pt>
                <c:pt idx="10">
                  <c:v>0.18747716745891099</c:v>
                </c:pt>
                <c:pt idx="11">
                  <c:v>0.1843544507130199</c:v>
                </c:pt>
                <c:pt idx="12">
                  <c:v>0.1799810056417179</c:v>
                </c:pt>
                <c:pt idx="13">
                  <c:v>0.17838890507754612</c:v>
                </c:pt>
                <c:pt idx="14">
                  <c:v>0.17070601456979151</c:v>
                </c:pt>
                <c:pt idx="15">
                  <c:v>0.17238541311281236</c:v>
                </c:pt>
                <c:pt idx="16">
                  <c:v>0.17077187180153114</c:v>
                </c:pt>
                <c:pt idx="17">
                  <c:v>0.17400668462137803</c:v>
                </c:pt>
                <c:pt idx="18">
                  <c:v>0.17301201615924022</c:v>
                </c:pt>
                <c:pt idx="19">
                  <c:v>0.17524181454331619</c:v>
                </c:pt>
                <c:pt idx="20">
                  <c:v>0.17802963308898456</c:v>
                </c:pt>
                <c:pt idx="21">
                  <c:v>0.17507066978008612</c:v>
                </c:pt>
                <c:pt idx="22">
                  <c:v>0.17084460280207753</c:v>
                </c:pt>
                <c:pt idx="23">
                  <c:v>0.16938514252186979</c:v>
                </c:pt>
                <c:pt idx="24">
                  <c:v>0.16963462826968281</c:v>
                </c:pt>
                <c:pt idx="25">
                  <c:v>0.16673316544271452</c:v>
                </c:pt>
                <c:pt idx="26">
                  <c:v>0.16802884889844305</c:v>
                </c:pt>
                <c:pt idx="27">
                  <c:v>0.17153796400859875</c:v>
                </c:pt>
                <c:pt idx="28">
                  <c:v>0.17157216760773888</c:v>
                </c:pt>
                <c:pt idx="29">
                  <c:v>0.175508950846965</c:v>
                </c:pt>
                <c:pt idx="30">
                  <c:v>0.1720200557622685</c:v>
                </c:pt>
                <c:pt idx="31">
                  <c:v>0.16888005018604166</c:v>
                </c:pt>
                <c:pt idx="32">
                  <c:v>0.17386704516743751</c:v>
                </c:pt>
                <c:pt idx="33">
                  <c:v>0.17913634065069378</c:v>
                </c:pt>
                <c:pt idx="34">
                  <c:v>0.17997270658562442</c:v>
                </c:pt>
                <c:pt idx="35">
                  <c:v>0.18775643592706198</c:v>
                </c:pt>
                <c:pt idx="36">
                  <c:v>0.19163679233435579</c:v>
                </c:pt>
                <c:pt idx="37">
                  <c:v>0.19200411310092022</c:v>
                </c:pt>
                <c:pt idx="38">
                  <c:v>0.19233470179082821</c:v>
                </c:pt>
                <c:pt idx="39">
                  <c:v>0.1949762316117454</c:v>
                </c:pt>
                <c:pt idx="40">
                  <c:v>0.19422860845057088</c:v>
                </c:pt>
                <c:pt idx="41">
                  <c:v>0.19121174760551379</c:v>
                </c:pt>
                <c:pt idx="42">
                  <c:v>0.19005957284496244</c:v>
                </c:pt>
                <c:pt idx="43">
                  <c:v>0.1929286155604662</c:v>
                </c:pt>
                <c:pt idx="44">
                  <c:v>0.19472975400441958</c:v>
                </c:pt>
                <c:pt idx="45">
                  <c:v>0.1932257786039776</c:v>
                </c:pt>
                <c:pt idx="46">
                  <c:v>0.19187220074357986</c:v>
                </c:pt>
                <c:pt idx="47">
                  <c:v>0.1906539806692219</c:v>
                </c:pt>
                <c:pt idx="48">
                  <c:v>0.18955758260229971</c:v>
                </c:pt>
                <c:pt idx="49">
                  <c:v>0.18232082434206975</c:v>
                </c:pt>
                <c:pt idx="50">
                  <c:v>0.18440074190786279</c:v>
                </c:pt>
                <c:pt idx="51">
                  <c:v>0.18939866771707653</c:v>
                </c:pt>
                <c:pt idx="52">
                  <c:v>0.19155280094536889</c:v>
                </c:pt>
                <c:pt idx="53">
                  <c:v>0.19661652085083201</c:v>
                </c:pt>
                <c:pt idx="54">
                  <c:v>0.19570486876574883</c:v>
                </c:pt>
                <c:pt idx="55">
                  <c:v>0.19644638188917396</c:v>
                </c:pt>
                <c:pt idx="56">
                  <c:v>0.19789574370025656</c:v>
                </c:pt>
                <c:pt idx="57">
                  <c:v>0.19373116933023091</c:v>
                </c:pt>
                <c:pt idx="58">
                  <c:v>0.1876390523972078</c:v>
                </c:pt>
                <c:pt idx="59">
                  <c:v>0.19153114715748704</c:v>
                </c:pt>
                <c:pt idx="60">
                  <c:v>0.19112803244173832</c:v>
                </c:pt>
                <c:pt idx="61">
                  <c:v>0.18685922919756448</c:v>
                </c:pt>
                <c:pt idx="62">
                  <c:v>0.19161130627780804</c:v>
                </c:pt>
                <c:pt idx="63">
                  <c:v>0.18729417565002723</c:v>
                </c:pt>
                <c:pt idx="64">
                  <c:v>0.18653375808502454</c:v>
                </c:pt>
                <c:pt idx="65">
                  <c:v>0.18584938227652209</c:v>
                </c:pt>
                <c:pt idx="66">
                  <c:v>0.1844524440488699</c:v>
                </c:pt>
                <c:pt idx="67">
                  <c:v>0.19647619964398291</c:v>
                </c:pt>
                <c:pt idx="68">
                  <c:v>0.19401657967958463</c:v>
                </c:pt>
                <c:pt idx="69">
                  <c:v>0.19102092171162618</c:v>
                </c:pt>
                <c:pt idx="70">
                  <c:v>0.19457482954046357</c:v>
                </c:pt>
                <c:pt idx="71">
                  <c:v>0.19386734658641724</c:v>
                </c:pt>
                <c:pt idx="72">
                  <c:v>0.19244961192777554</c:v>
                </c:pt>
                <c:pt idx="73">
                  <c:v>0.18726665073499799</c:v>
                </c:pt>
                <c:pt idx="74">
                  <c:v>0.18182098566149818</c:v>
                </c:pt>
                <c:pt idx="75">
                  <c:v>0.17926388709534838</c:v>
                </c:pt>
                <c:pt idx="76">
                  <c:v>0.17774349838581355</c:v>
                </c:pt>
                <c:pt idx="77">
                  <c:v>0.1787191485472322</c:v>
                </c:pt>
                <c:pt idx="78">
                  <c:v>0.18115923369250897</c:v>
                </c:pt>
                <c:pt idx="79">
                  <c:v>0.18257431032325808</c:v>
                </c:pt>
                <c:pt idx="80">
                  <c:v>0.19009787929093228</c:v>
                </c:pt>
                <c:pt idx="81">
                  <c:v>0.19296309136183906</c:v>
                </c:pt>
                <c:pt idx="82">
                  <c:v>0.19163578222565514</c:v>
                </c:pt>
                <c:pt idx="83">
                  <c:v>0.19278420400308963</c:v>
                </c:pt>
                <c:pt idx="84">
                  <c:v>0.19694378360278064</c:v>
                </c:pt>
                <c:pt idx="85">
                  <c:v>0.19209340524250257</c:v>
                </c:pt>
                <c:pt idx="86">
                  <c:v>0.19163406471825234</c:v>
                </c:pt>
                <c:pt idx="87">
                  <c:v>0.18418965824642711</c:v>
                </c:pt>
                <c:pt idx="88">
                  <c:v>0.18452069242178443</c:v>
                </c:pt>
                <c:pt idx="89">
                  <c:v>0.18481862317960601</c:v>
                </c:pt>
                <c:pt idx="90">
                  <c:v>0.18664876086164542</c:v>
                </c:pt>
                <c:pt idx="91">
                  <c:v>0.19063988477548088</c:v>
                </c:pt>
                <c:pt idx="92">
                  <c:v>0.19735689629793279</c:v>
                </c:pt>
                <c:pt idx="93">
                  <c:v>0.20105920666813953</c:v>
                </c:pt>
                <c:pt idx="94">
                  <c:v>0.20517228600132559</c:v>
                </c:pt>
                <c:pt idx="95">
                  <c:v>0.20262405740119305</c:v>
                </c:pt>
                <c:pt idx="96">
                  <c:v>0.20189265166107373</c:v>
                </c:pt>
                <c:pt idx="97">
                  <c:v>0.20435938649496638</c:v>
                </c:pt>
                <c:pt idx="98">
                  <c:v>0.21126744784546975</c:v>
                </c:pt>
                <c:pt idx="99">
                  <c:v>0.21201570306092279</c:v>
                </c:pt>
                <c:pt idx="100">
                  <c:v>0.22362613275483054</c:v>
                </c:pt>
                <c:pt idx="101">
                  <c:v>0.22391951947934749</c:v>
                </c:pt>
                <c:pt idx="102">
                  <c:v>0.22027756753141275</c:v>
                </c:pt>
                <c:pt idx="103">
                  <c:v>0.21465581077827148</c:v>
                </c:pt>
                <c:pt idx="104">
                  <c:v>0.20959622970044434</c:v>
                </c:pt>
                <c:pt idx="105">
                  <c:v>0.21363660673039991</c:v>
                </c:pt>
                <c:pt idx="106">
                  <c:v>0.21180394605735992</c:v>
                </c:pt>
                <c:pt idx="107">
                  <c:v>0.21640455145162393</c:v>
                </c:pt>
                <c:pt idx="108">
                  <c:v>0.21585809630646155</c:v>
                </c:pt>
                <c:pt idx="109">
                  <c:v>0.21224128667581538</c:v>
                </c:pt>
                <c:pt idx="110">
                  <c:v>0.20898615800823384</c:v>
                </c:pt>
                <c:pt idx="111">
                  <c:v>0.20918154220741045</c:v>
                </c:pt>
                <c:pt idx="112">
                  <c:v>0.2171693879866694</c:v>
                </c:pt>
                <c:pt idx="113">
                  <c:v>0.21732744918800248</c:v>
                </c:pt>
                <c:pt idx="114">
                  <c:v>0.22215670426920223</c:v>
                </c:pt>
                <c:pt idx="115">
                  <c:v>0.22806603384228202</c:v>
                </c:pt>
                <c:pt idx="116">
                  <c:v>0.23572843045805383</c:v>
                </c:pt>
                <c:pt idx="117">
                  <c:v>0.24028058741224848</c:v>
                </c:pt>
                <c:pt idx="118">
                  <c:v>0.24125252867102362</c:v>
                </c:pt>
                <c:pt idx="119">
                  <c:v>0.23431527580392128</c:v>
                </c:pt>
                <c:pt idx="120">
                  <c:v>0.23197774822352915</c:v>
                </c:pt>
                <c:pt idx="121">
                  <c:v>0.23690497340117625</c:v>
                </c:pt>
                <c:pt idx="122">
                  <c:v>0.23743347606105861</c:v>
                </c:pt>
                <c:pt idx="123">
                  <c:v>0.24962812845495275</c:v>
                </c:pt>
                <c:pt idx="124">
                  <c:v>0.24654031560945749</c:v>
                </c:pt>
                <c:pt idx="125">
                  <c:v>0.24844828404851174</c:v>
                </c:pt>
                <c:pt idx="126">
                  <c:v>0.2540724556436606</c:v>
                </c:pt>
                <c:pt idx="127">
                  <c:v>0.25522721007929455</c:v>
                </c:pt>
                <c:pt idx="128">
                  <c:v>0.25314248907136511</c:v>
                </c:pt>
                <c:pt idx="129">
                  <c:v>0.2504842401642286</c:v>
                </c:pt>
                <c:pt idx="130">
                  <c:v>0.24574781614780575</c:v>
                </c:pt>
                <c:pt idx="131">
                  <c:v>0.24929803453302518</c:v>
                </c:pt>
                <c:pt idx="132">
                  <c:v>0.24858723107972266</c:v>
                </c:pt>
                <c:pt idx="133">
                  <c:v>0.2557595079717504</c:v>
                </c:pt>
                <c:pt idx="134">
                  <c:v>0.25830855717457535</c:v>
                </c:pt>
                <c:pt idx="135">
                  <c:v>0.25669670145711782</c:v>
                </c:pt>
                <c:pt idx="136">
                  <c:v>0.26618303131140603</c:v>
                </c:pt>
                <c:pt idx="137">
                  <c:v>0.26300272818026543</c:v>
                </c:pt>
                <c:pt idx="138">
                  <c:v>0.26639045536223888</c:v>
                </c:pt>
                <c:pt idx="139">
                  <c:v>0.27490740982601503</c:v>
                </c:pt>
                <c:pt idx="140">
                  <c:v>0.27788566884341354</c:v>
                </c:pt>
                <c:pt idx="141">
                  <c:v>0.27509710195907222</c:v>
                </c:pt>
                <c:pt idx="142">
                  <c:v>0.27649339176316501</c:v>
                </c:pt>
                <c:pt idx="143">
                  <c:v>0.27384405258684852</c:v>
                </c:pt>
                <c:pt idx="144">
                  <c:v>0.28239764732816364</c:v>
                </c:pt>
                <c:pt idx="145">
                  <c:v>0.28384588259534727</c:v>
                </c:pt>
                <c:pt idx="146">
                  <c:v>0.28202329433581252</c:v>
                </c:pt>
                <c:pt idx="147">
                  <c:v>0.28350896490223126</c:v>
                </c:pt>
                <c:pt idx="148">
                  <c:v>0.29343906841200817</c:v>
                </c:pt>
                <c:pt idx="149">
                  <c:v>0.28675116157080738</c:v>
                </c:pt>
                <c:pt idx="150">
                  <c:v>0.29557604541372662</c:v>
                </c:pt>
                <c:pt idx="151">
                  <c:v>0.29726844087235399</c:v>
                </c:pt>
                <c:pt idx="152">
                  <c:v>0.30191659678511856</c:v>
                </c:pt>
                <c:pt idx="153">
                  <c:v>0.30219393710660675</c:v>
                </c:pt>
                <c:pt idx="154">
                  <c:v>0.31025554339594608</c:v>
                </c:pt>
                <c:pt idx="155">
                  <c:v>0.3073549890563515</c:v>
                </c:pt>
                <c:pt idx="156">
                  <c:v>0.30240049015071635</c:v>
                </c:pt>
                <c:pt idx="157">
                  <c:v>0.31356644113564475</c:v>
                </c:pt>
                <c:pt idx="158">
                  <c:v>0.31736579702208029</c:v>
                </c:pt>
                <c:pt idx="159">
                  <c:v>0.31844121731987229</c:v>
                </c:pt>
                <c:pt idx="160">
                  <c:v>0.31159709558788512</c:v>
                </c:pt>
                <c:pt idx="161">
                  <c:v>0.32028138602909662</c:v>
                </c:pt>
                <c:pt idx="162">
                  <c:v>0.32184724742618698</c:v>
                </c:pt>
                <c:pt idx="163">
                  <c:v>0.32638152268356829</c:v>
                </c:pt>
                <c:pt idx="164">
                  <c:v>0.32811837041521147</c:v>
                </c:pt>
                <c:pt idx="165">
                  <c:v>0.33671253337369034</c:v>
                </c:pt>
                <c:pt idx="166">
                  <c:v>0.34132228003632131</c:v>
                </c:pt>
                <c:pt idx="167">
                  <c:v>0.33609605203268916</c:v>
                </c:pt>
                <c:pt idx="168">
                  <c:v>0.33686144682942026</c:v>
                </c:pt>
                <c:pt idx="169">
                  <c:v>0.33989430214647826</c:v>
                </c:pt>
                <c:pt idx="170">
                  <c:v>0.35199887193183044</c:v>
                </c:pt>
                <c:pt idx="171">
                  <c:v>0.35195498473864745</c:v>
                </c:pt>
                <c:pt idx="172">
                  <c:v>0.36207148626478275</c:v>
                </c:pt>
                <c:pt idx="173">
                  <c:v>0.35945833763830448</c:v>
                </c:pt>
                <c:pt idx="174">
                  <c:v>0.36648150387447409</c:v>
                </c:pt>
                <c:pt idx="175">
                  <c:v>0.37983335348702668</c:v>
                </c:pt>
                <c:pt idx="176">
                  <c:v>0.38560001813832401</c:v>
                </c:pt>
                <c:pt idx="177">
                  <c:v>0.38922801632449161</c:v>
                </c:pt>
                <c:pt idx="178">
                  <c:v>0.40186721469204245</c:v>
                </c:pt>
                <c:pt idx="179">
                  <c:v>0.41324249322283824</c:v>
                </c:pt>
                <c:pt idx="180">
                  <c:v>0.42269924390055447</c:v>
                </c:pt>
                <c:pt idx="181">
                  <c:v>0.42730431951049902</c:v>
                </c:pt>
                <c:pt idx="182">
                  <c:v>0.43066788755944913</c:v>
                </c:pt>
                <c:pt idx="183">
                  <c:v>0.43916309880350424</c:v>
                </c:pt>
                <c:pt idx="184">
                  <c:v>0.44837178892315388</c:v>
                </c:pt>
                <c:pt idx="185">
                  <c:v>0.45744061003083852</c:v>
                </c:pt>
                <c:pt idx="186">
                  <c:v>0.46482154902775463</c:v>
                </c:pt>
                <c:pt idx="187">
                  <c:v>0.47224539412497918</c:v>
                </c:pt>
                <c:pt idx="188">
                  <c:v>0.47267685471248122</c:v>
                </c:pt>
                <c:pt idx="189">
                  <c:v>0.48244016924123312</c:v>
                </c:pt>
                <c:pt idx="190">
                  <c:v>0.49591515231710986</c:v>
                </c:pt>
                <c:pt idx="191">
                  <c:v>0.50101163708539886</c:v>
                </c:pt>
                <c:pt idx="192">
                  <c:v>0.50716047337685899</c:v>
                </c:pt>
                <c:pt idx="193">
                  <c:v>0.5142564260391731</c:v>
                </c:pt>
                <c:pt idx="194">
                  <c:v>0.52376878343525579</c:v>
                </c:pt>
                <c:pt idx="195">
                  <c:v>0.53154790509173022</c:v>
                </c:pt>
                <c:pt idx="196">
                  <c:v>0.5346431145825572</c:v>
                </c:pt>
                <c:pt idx="197">
                  <c:v>0.54289780312430147</c:v>
                </c:pt>
                <c:pt idx="198">
                  <c:v>0.54563902281187127</c:v>
                </c:pt>
                <c:pt idx="199">
                  <c:v>0.55123112053068413</c:v>
                </c:pt>
                <c:pt idx="200">
                  <c:v>0.5515770084776157</c:v>
                </c:pt>
                <c:pt idx="201">
                  <c:v>0.55266930762985411</c:v>
                </c:pt>
                <c:pt idx="202">
                  <c:v>0.55209037686686868</c:v>
                </c:pt>
                <c:pt idx="203">
                  <c:v>0.55235033918018184</c:v>
                </c:pt>
                <c:pt idx="204">
                  <c:v>0.55414630526216369</c:v>
                </c:pt>
                <c:pt idx="205">
                  <c:v>0.55576267473594732</c:v>
                </c:pt>
                <c:pt idx="206">
                  <c:v>0.5548744072623526</c:v>
                </c:pt>
                <c:pt idx="207">
                  <c:v>0.56423096653611737</c:v>
                </c:pt>
                <c:pt idx="208">
                  <c:v>0.56483886988250576</c:v>
                </c:pt>
                <c:pt idx="209">
                  <c:v>0.55991698289425518</c:v>
                </c:pt>
                <c:pt idx="210">
                  <c:v>0.56486328460482971</c:v>
                </c:pt>
                <c:pt idx="211">
                  <c:v>0.56853295614434673</c:v>
                </c:pt>
                <c:pt idx="212">
                  <c:v>0.57027366052991213</c:v>
                </c:pt>
                <c:pt idx="213">
                  <c:v>0.56559029447692089</c:v>
                </c:pt>
                <c:pt idx="214">
                  <c:v>0.56606226502922885</c:v>
                </c:pt>
                <c:pt idx="215">
                  <c:v>0.56648703852630589</c:v>
                </c:pt>
                <c:pt idx="216">
                  <c:v>0.57311933467367537</c:v>
                </c:pt>
                <c:pt idx="217">
                  <c:v>0.57752640120630783</c:v>
                </c:pt>
                <c:pt idx="218">
                  <c:v>0.58071176108567713</c:v>
                </c:pt>
                <c:pt idx="219">
                  <c:v>0.5827965849771094</c:v>
                </c:pt>
                <c:pt idx="220">
                  <c:v>0.58857892647939847</c:v>
                </c:pt>
                <c:pt idx="221">
                  <c:v>0.58675203383145869</c:v>
                </c:pt>
                <c:pt idx="222">
                  <c:v>0.58979583044831285</c:v>
                </c:pt>
                <c:pt idx="223">
                  <c:v>0.59644124740348159</c:v>
                </c:pt>
                <c:pt idx="224">
                  <c:v>0.60789112266313339</c:v>
                </c:pt>
                <c:pt idx="225">
                  <c:v>0.60022701039682003</c:v>
                </c:pt>
                <c:pt idx="226">
                  <c:v>0.59801630935713801</c:v>
                </c:pt>
                <c:pt idx="227">
                  <c:v>0.61008967842142425</c:v>
                </c:pt>
                <c:pt idx="228">
                  <c:v>0.60376871057928183</c:v>
                </c:pt>
                <c:pt idx="229">
                  <c:v>0.60120383952135359</c:v>
                </c:pt>
                <c:pt idx="230">
                  <c:v>0.59733345556921824</c:v>
                </c:pt>
                <c:pt idx="231">
                  <c:v>0.6079121100122965</c:v>
                </c:pt>
                <c:pt idx="232">
                  <c:v>0.60962089901106686</c:v>
                </c:pt>
                <c:pt idx="233">
                  <c:v>0.6103778091099602</c:v>
                </c:pt>
                <c:pt idx="234">
                  <c:v>0.60793402819896425</c:v>
                </c:pt>
                <c:pt idx="235">
                  <c:v>0.60807862537906787</c:v>
                </c:pt>
                <c:pt idx="236">
                  <c:v>0.6128957628411611</c:v>
                </c:pt>
                <c:pt idx="237">
                  <c:v>0.60785618655704499</c:v>
                </c:pt>
                <c:pt idx="238">
                  <c:v>0.60644556790134041</c:v>
                </c:pt>
                <c:pt idx="239">
                  <c:v>0.60127001111120637</c:v>
                </c:pt>
                <c:pt idx="240">
                  <c:v>0.61145501000008584</c:v>
                </c:pt>
                <c:pt idx="241">
                  <c:v>0.61280950900007725</c:v>
                </c:pt>
                <c:pt idx="242">
                  <c:v>0.60543455810006952</c:v>
                </c:pt>
                <c:pt idx="243">
                  <c:v>0.60114110229006257</c:v>
                </c:pt>
                <c:pt idx="244">
                  <c:v>0.60508899206105626</c:v>
                </c:pt>
                <c:pt idx="245">
                  <c:v>0.60551809285495073</c:v>
                </c:pt>
                <c:pt idx="246">
                  <c:v>0.61215428356945567</c:v>
                </c:pt>
                <c:pt idx="247">
                  <c:v>0.6181268552125101</c:v>
                </c:pt>
                <c:pt idx="248">
                  <c:v>0.6227201696912591</c:v>
                </c:pt>
                <c:pt idx="249">
                  <c:v>0.62294815272213322</c:v>
                </c:pt>
                <c:pt idx="250">
                  <c:v>0.62002833744991992</c:v>
                </c:pt>
                <c:pt idx="251">
                  <c:v>0.62052550370492798</c:v>
                </c:pt>
                <c:pt idx="252">
                  <c:v>0.6194109533344353</c:v>
                </c:pt>
                <c:pt idx="253">
                  <c:v>0.62621985800099178</c:v>
                </c:pt>
                <c:pt idx="254">
                  <c:v>0.62219187220089267</c:v>
                </c:pt>
                <c:pt idx="255">
                  <c:v>0.61700368498080338</c:v>
                </c:pt>
                <c:pt idx="256">
                  <c:v>0.62014731648272303</c:v>
                </c:pt>
                <c:pt idx="257">
                  <c:v>0.61594458483445069</c:v>
                </c:pt>
                <c:pt idx="258">
                  <c:v>0.61841212635100562</c:v>
                </c:pt>
                <c:pt idx="259">
                  <c:v>0.61672691371590505</c:v>
                </c:pt>
                <c:pt idx="260">
                  <c:v>0.62302322234431462</c:v>
                </c:pt>
                <c:pt idx="261">
                  <c:v>0.61853290010988315</c:v>
                </c:pt>
                <c:pt idx="262">
                  <c:v>0.61761761009889493</c:v>
                </c:pt>
                <c:pt idx="263">
                  <c:v>0.61523084908900538</c:v>
                </c:pt>
                <c:pt idx="264">
                  <c:v>0.61151976418010479</c:v>
                </c:pt>
                <c:pt idx="265">
                  <c:v>0.61364878776209431</c:v>
                </c:pt>
                <c:pt idx="266">
                  <c:v>0.61947190898588489</c:v>
                </c:pt>
                <c:pt idx="267">
                  <c:v>0.61768071808729641</c:v>
                </c:pt>
                <c:pt idx="268">
                  <c:v>0.61841264627856674</c:v>
                </c:pt>
                <c:pt idx="269">
                  <c:v>0.61907138165071007</c:v>
                </c:pt>
                <c:pt idx="270">
                  <c:v>0.62278924348563913</c:v>
                </c:pt>
                <c:pt idx="271">
                  <c:v>0.62144831913707532</c:v>
                </c:pt>
                <c:pt idx="272">
                  <c:v>0.61555348722336778</c:v>
                </c:pt>
                <c:pt idx="273">
                  <c:v>0.612592138501031</c:v>
                </c:pt>
                <c:pt idx="274">
                  <c:v>0.61070792465092782</c:v>
                </c:pt>
                <c:pt idx="275">
                  <c:v>0.60901213218583505</c:v>
                </c:pt>
                <c:pt idx="276">
                  <c:v>0.61061091896725161</c:v>
                </c:pt>
                <c:pt idx="277">
                  <c:v>0.60579982707052649</c:v>
                </c:pt>
                <c:pt idx="278">
                  <c:v>0.60381384436347385</c:v>
                </c:pt>
                <c:pt idx="279">
                  <c:v>0.61687045992712652</c:v>
                </c:pt>
                <c:pt idx="280">
                  <c:v>0.61768341393441384</c:v>
                </c:pt>
                <c:pt idx="281">
                  <c:v>0.61060307254097246</c:v>
                </c:pt>
                <c:pt idx="282">
                  <c:v>0.60657376528687523</c:v>
                </c:pt>
                <c:pt idx="283">
                  <c:v>0.6060723887581877</c:v>
                </c:pt>
                <c:pt idx="284">
                  <c:v>0.60562114988236893</c:v>
                </c:pt>
                <c:pt idx="285">
                  <c:v>0.60677803489413207</c:v>
                </c:pt>
                <c:pt idx="286">
                  <c:v>0.60625623140471885</c:v>
                </c:pt>
                <c:pt idx="287">
                  <c:v>0.607349608264247</c:v>
                </c:pt>
                <c:pt idx="288">
                  <c:v>0.60286464743782231</c:v>
                </c:pt>
                <c:pt idx="289">
                  <c:v>0.60976618269404015</c:v>
                </c:pt>
                <c:pt idx="290">
                  <c:v>0.60582056442463617</c:v>
                </c:pt>
                <c:pt idx="291">
                  <c:v>0.60226950798217249</c:v>
                </c:pt>
                <c:pt idx="292">
                  <c:v>0.60610455718395517</c:v>
                </c:pt>
                <c:pt idx="293">
                  <c:v>0.60955610146555961</c:v>
                </c:pt>
                <c:pt idx="294">
                  <c:v>0.60797549131900364</c:v>
                </c:pt>
                <c:pt idx="295">
                  <c:v>0.6042089421871033</c:v>
                </c:pt>
                <c:pt idx="296">
                  <c:v>0.61253804796839295</c:v>
                </c:pt>
                <c:pt idx="297">
                  <c:v>0.61925324317155361</c:v>
                </c:pt>
                <c:pt idx="298">
                  <c:v>0.61357791885439827</c:v>
                </c:pt>
                <c:pt idx="299">
                  <c:v>0.6147201269689585</c:v>
                </c:pt>
                <c:pt idx="300">
                  <c:v>0.61965411427206263</c:v>
                </c:pt>
                <c:pt idx="301">
                  <c:v>0.62018870284485639</c:v>
                </c:pt>
                <c:pt idx="302">
                  <c:v>0.61520083256037084</c:v>
                </c:pt>
                <c:pt idx="303">
                  <c:v>0.61227474930433379</c:v>
                </c:pt>
                <c:pt idx="304">
                  <c:v>0.61510927437390039</c:v>
                </c:pt>
                <c:pt idx="305">
                  <c:v>0.62312934693651034</c:v>
                </c:pt>
                <c:pt idx="306">
                  <c:v>0.63112841224285932</c:v>
                </c:pt>
                <c:pt idx="307">
                  <c:v>0.62973457101857333</c:v>
                </c:pt>
                <c:pt idx="308">
                  <c:v>0.63238611391671606</c:v>
                </c:pt>
                <c:pt idx="309">
                  <c:v>0.63555350252504439</c:v>
                </c:pt>
                <c:pt idx="310">
                  <c:v>0.64152915227253993</c:v>
                </c:pt>
                <c:pt idx="311">
                  <c:v>0.63909523704528592</c:v>
                </c:pt>
                <c:pt idx="312">
                  <c:v>0.63065471334075729</c:v>
                </c:pt>
                <c:pt idx="313">
                  <c:v>0.63243324200668161</c:v>
                </c:pt>
                <c:pt idx="314">
                  <c:v>0.62465891780601346</c:v>
                </c:pt>
                <c:pt idx="315">
                  <c:v>0.62625502602541205</c:v>
                </c:pt>
                <c:pt idx="316">
                  <c:v>0.62456752342287092</c:v>
                </c:pt>
                <c:pt idx="317">
                  <c:v>0.62148577108058378</c:v>
                </c:pt>
                <c:pt idx="318">
                  <c:v>0.62418119397252547</c:v>
                </c:pt>
                <c:pt idx="319">
                  <c:v>0.62582507457527292</c:v>
                </c:pt>
                <c:pt idx="320">
                  <c:v>0.62183656711774571</c:v>
                </c:pt>
                <c:pt idx="321">
                  <c:v>0.62137191040597117</c:v>
                </c:pt>
                <c:pt idx="322">
                  <c:v>0.62564071936537402</c:v>
                </c:pt>
                <c:pt idx="323" formatCode="0.000000">
                  <c:v>0.62323264742883666</c:v>
                </c:pt>
                <c:pt idx="324">
                  <c:v>0.62419038268595306</c:v>
                </c:pt>
                <c:pt idx="325">
                  <c:v>0.62349034441735773</c:v>
                </c:pt>
                <c:pt idx="326">
                  <c:v>0.6252033099756219</c:v>
                </c:pt>
                <c:pt idx="327" formatCode="0.000000">
                  <c:v>0.62440197897805971</c:v>
                </c:pt>
                <c:pt idx="328">
                  <c:v>0.6213367810802537</c:v>
                </c:pt>
                <c:pt idx="329">
                  <c:v>0.62482810297222835</c:v>
                </c:pt>
                <c:pt idx="330">
                  <c:v>0.62953329267500557</c:v>
                </c:pt>
                <c:pt idx="331" formatCode="0.000000">
                  <c:v>0.62907996340750505</c:v>
                </c:pt>
                <c:pt idx="332">
                  <c:v>0.62789096706675451</c:v>
                </c:pt>
                <c:pt idx="333">
                  <c:v>0.63228987036007911</c:v>
                </c:pt>
                <c:pt idx="334">
                  <c:v>0.63156088332407123</c:v>
                </c:pt>
                <c:pt idx="335" formatCode="0.000000">
                  <c:v>0.62856079499166406</c:v>
                </c:pt>
                <c:pt idx="336">
                  <c:v>0.6422667154924977</c:v>
                </c:pt>
                <c:pt idx="337">
                  <c:v>0.63116504394324791</c:v>
                </c:pt>
                <c:pt idx="338">
                  <c:v>0.62820453954892308</c:v>
                </c:pt>
                <c:pt idx="339" formatCode="0.000000">
                  <c:v>0.62163408559403077</c:v>
                </c:pt>
                <c:pt idx="340">
                  <c:v>0.62118967703462769</c:v>
                </c:pt>
                <c:pt idx="341">
                  <c:v>0.62547670933116495</c:v>
                </c:pt>
                <c:pt idx="342">
                  <c:v>0.63558503839804836</c:v>
                </c:pt>
                <c:pt idx="343" formatCode="0.000000">
                  <c:v>0.63062053455824363</c:v>
                </c:pt>
                <c:pt idx="344">
                  <c:v>0.63396448110241921</c:v>
                </c:pt>
                <c:pt idx="345">
                  <c:v>0.64244303299217731</c:v>
                </c:pt>
                <c:pt idx="346">
                  <c:v>0.63835472969295959</c:v>
                </c:pt>
                <c:pt idx="347" formatCode="0.000000">
                  <c:v>0.63389425672366362</c:v>
                </c:pt>
                <c:pt idx="348">
                  <c:v>0.63534883105129725</c:v>
                </c:pt>
                <c:pt idx="349">
                  <c:v>0.63978294794616763</c:v>
                </c:pt>
                <c:pt idx="350">
                  <c:v>0.63439865315155097</c:v>
                </c:pt>
                <c:pt idx="351" formatCode="0.000000">
                  <c:v>0.62564678783639582</c:v>
                </c:pt>
                <c:pt idx="352">
                  <c:v>0.63730110905275628</c:v>
                </c:pt>
                <c:pt idx="353">
                  <c:v>0.63685199814748072</c:v>
                </c:pt>
                <c:pt idx="354">
                  <c:v>0.6387917983327327</c:v>
                </c:pt>
                <c:pt idx="355" formatCode="0.000000">
                  <c:v>0.64053761849945945</c:v>
                </c:pt>
                <c:pt idx="356">
                  <c:v>0.63351485664951346</c:v>
                </c:pt>
                <c:pt idx="357">
                  <c:v>0.62953837098456211</c:v>
                </c:pt>
                <c:pt idx="358">
                  <c:v>0.63455353388610591</c:v>
                </c:pt>
                <c:pt idx="359" formatCode="0.000000">
                  <c:v>0.62734818049749541</c:v>
                </c:pt>
                <c:pt idx="360">
                  <c:v>0.62945736244774586</c:v>
                </c:pt>
                <c:pt idx="361">
                  <c:v>0.63526162620297122</c:v>
                </c:pt>
                <c:pt idx="362">
                  <c:v>0.62876646358267418</c:v>
                </c:pt>
                <c:pt idx="363" formatCode="0.000000">
                  <c:v>0.62838981722440679</c:v>
                </c:pt>
                <c:pt idx="364">
                  <c:v>0.62336283550196614</c:v>
                </c:pt>
                <c:pt idx="365">
                  <c:v>0.61962055195176957</c:v>
                </c:pt>
                <c:pt idx="366">
                  <c:v>0.61781449675659261</c:v>
                </c:pt>
                <c:pt idx="367" formatCode="0.000000">
                  <c:v>0.61775204708093334</c:v>
                </c:pt>
                <c:pt idx="368">
                  <c:v>0.62003884237284002</c:v>
                </c:pt>
                <c:pt idx="369">
                  <c:v>0.619753958135556</c:v>
                </c:pt>
                <c:pt idx="370">
                  <c:v>0.61715356232200036</c:v>
                </c:pt>
                <c:pt idx="371" formatCode="0.000000">
                  <c:v>0.62653220608980031</c:v>
                </c:pt>
                <c:pt idx="372">
                  <c:v>0.63575398548082029</c:v>
                </c:pt>
                <c:pt idx="373">
                  <c:v>0.62452258693273821</c:v>
                </c:pt>
                <c:pt idx="374">
                  <c:v>0.62613232823946441</c:v>
                </c:pt>
                <c:pt idx="375" formatCode="0.000000">
                  <c:v>0.63305009541551804</c:v>
                </c:pt>
                <c:pt idx="376">
                  <c:v>0.63693308587396624</c:v>
                </c:pt>
                <c:pt idx="377">
                  <c:v>0.63027077728656966</c:v>
                </c:pt>
                <c:pt idx="378">
                  <c:v>0.62739969955791275</c:v>
                </c:pt>
                <c:pt idx="379" formatCode="0.000000">
                  <c:v>0.62481572960212151</c:v>
                </c:pt>
                <c:pt idx="380">
                  <c:v>0.62327215664190938</c:v>
                </c:pt>
                <c:pt idx="381">
                  <c:v>0.61563294097771837</c:v>
                </c:pt>
                <c:pt idx="382">
                  <c:v>0.61969464687994658</c:v>
                </c:pt>
                <c:pt idx="383" formatCode="0.000000">
                  <c:v>0.62022518219195188</c:v>
                </c:pt>
                <c:pt idx="384">
                  <c:v>0.62304666397275676</c:v>
                </c:pt>
                <c:pt idx="385">
                  <c:v>0.62246099757548112</c:v>
                </c:pt>
                <c:pt idx="386">
                  <c:v>0.62115289781793304</c:v>
                </c:pt>
                <c:pt idx="387" formatCode="0.000000">
                  <c:v>0.62544360803613974</c:v>
                </c:pt>
                <c:pt idx="388">
                  <c:v>0.62774324723252584</c:v>
                </c:pt>
                <c:pt idx="389">
                  <c:v>0.62903092250927317</c:v>
                </c:pt>
                <c:pt idx="390">
                  <c:v>0.63409683025834584</c:v>
                </c:pt>
                <c:pt idx="391" formatCode="0.000000">
                  <c:v>0.63084314723251123</c:v>
                </c:pt>
                <c:pt idx="392">
                  <c:v>0.62557083250926004</c:v>
                </c:pt>
                <c:pt idx="393">
                  <c:v>0.63488874925833405</c:v>
                </c:pt>
                <c:pt idx="394">
                  <c:v>0.63311887433250058</c:v>
                </c:pt>
                <c:pt idx="395" formatCode="0.000000">
                  <c:v>0.63074498689925063</c:v>
                </c:pt>
                <c:pt idx="396">
                  <c:v>0.63563948820932548</c:v>
                </c:pt>
                <c:pt idx="397">
                  <c:v>0.63535653938839298</c:v>
                </c:pt>
                <c:pt idx="398">
                  <c:v>0.6280708854495537</c:v>
                </c:pt>
                <c:pt idx="399" formatCode="0.000000">
                  <c:v>0.62698279690459835</c:v>
                </c:pt>
                <c:pt idx="400">
                  <c:v>0.62912851721413854</c:v>
                </c:pt>
                <c:pt idx="401">
                  <c:v>0.62871566549272473</c:v>
                </c:pt>
                <c:pt idx="402">
                  <c:v>0.62678209894345227</c:v>
                </c:pt>
                <c:pt idx="403">
                  <c:v>0.62738488904910705</c:v>
                </c:pt>
                <c:pt idx="404">
                  <c:v>0.63183440014419634</c:v>
                </c:pt>
                <c:pt idx="405">
                  <c:v>0.62646296012977665</c:v>
                </c:pt>
                <c:pt idx="406">
                  <c:v>0.63100466411679901</c:v>
                </c:pt>
                <c:pt idx="407">
                  <c:v>0.63040419770511913</c:v>
                </c:pt>
                <c:pt idx="408">
                  <c:v>0.62986377793460724</c:v>
                </c:pt>
                <c:pt idx="409">
                  <c:v>0.62234640014114651</c:v>
                </c:pt>
                <c:pt idx="410">
                  <c:v>0.61714276012703184</c:v>
                </c:pt>
                <c:pt idx="411">
                  <c:v>0.62027248411432867</c:v>
                </c:pt>
                <c:pt idx="412">
                  <c:v>0.6285572357028959</c:v>
                </c:pt>
                <c:pt idx="413">
                  <c:v>0.62976351213260628</c:v>
                </c:pt>
                <c:pt idx="414">
                  <c:v>0.62303716091934569</c:v>
                </c:pt>
                <c:pt idx="415">
                  <c:v>0.62479544482741112</c:v>
                </c:pt>
                <c:pt idx="416">
                  <c:v>0.6232539003446701</c:v>
                </c:pt>
                <c:pt idx="417">
                  <c:v>0.61561651031020304</c:v>
                </c:pt>
                <c:pt idx="418">
                  <c:v>0.61889885927918276</c:v>
                </c:pt>
                <c:pt idx="419">
                  <c:v>0.62028997335126457</c:v>
                </c:pt>
                <c:pt idx="420">
                  <c:v>0.62779197601613812</c:v>
                </c:pt>
                <c:pt idx="421">
                  <c:v>0.62438777841452431</c:v>
                </c:pt>
                <c:pt idx="422">
                  <c:v>0.62210500057307183</c:v>
                </c:pt>
                <c:pt idx="423">
                  <c:v>0.61926950051576457</c:v>
                </c:pt>
                <c:pt idx="424">
                  <c:v>0.62140455046418808</c:v>
                </c:pt>
                <c:pt idx="425">
                  <c:v>0.62957609541776938</c:v>
                </c:pt>
                <c:pt idx="426">
                  <c:v>0.62911848587599251</c:v>
                </c:pt>
                <c:pt idx="427">
                  <c:v>0.63651863728839331</c:v>
                </c:pt>
                <c:pt idx="428">
                  <c:v>0.63614777355955399</c:v>
                </c:pt>
                <c:pt idx="429">
                  <c:v>0.63893899620359862</c:v>
                </c:pt>
                <c:pt idx="430">
                  <c:v>0.63051409658323876</c:v>
                </c:pt>
                <c:pt idx="431">
                  <c:v>0.63308768692491491</c:v>
                </c:pt>
                <c:pt idx="432">
                  <c:v>0.62993491823242342</c:v>
                </c:pt>
                <c:pt idx="433">
                  <c:v>0.63412942640918113</c:v>
                </c:pt>
                <c:pt idx="434">
                  <c:v>0.63556048376826302</c:v>
                </c:pt>
                <c:pt idx="435">
                  <c:v>0.63450443539143675</c:v>
                </c:pt>
                <c:pt idx="436">
                  <c:v>0.63589799185229312</c:v>
                </c:pt>
                <c:pt idx="437">
                  <c:v>0.63246419266706377</c:v>
                </c:pt>
                <c:pt idx="438">
                  <c:v>0.62624877340035745</c:v>
                </c:pt>
                <c:pt idx="439">
                  <c:v>0.62377989606032169</c:v>
                </c:pt>
                <c:pt idx="440">
                  <c:v>0.6223399064542896</c:v>
                </c:pt>
                <c:pt idx="441">
                  <c:v>0.61869991580886075</c:v>
                </c:pt>
                <c:pt idx="442">
                  <c:v>0.61698592422797471</c:v>
                </c:pt>
                <c:pt idx="443">
                  <c:v>0.61231833180517725</c:v>
                </c:pt>
                <c:pt idx="444">
                  <c:v>0.61514849862465948</c:v>
                </c:pt>
                <c:pt idx="445">
                  <c:v>0.61066464876219362</c:v>
                </c:pt>
                <c:pt idx="446">
                  <c:v>0.61209818388597426</c:v>
                </c:pt>
                <c:pt idx="447">
                  <c:v>0.60479436549737686</c:v>
                </c:pt>
                <c:pt idx="448">
                  <c:v>0.60915892894763923</c:v>
                </c:pt>
                <c:pt idx="449">
                  <c:v>0.60839903605287526</c:v>
                </c:pt>
                <c:pt idx="450">
                  <c:v>0.61474713244758783</c:v>
                </c:pt>
                <c:pt idx="451">
                  <c:v>0.61811641920282911</c:v>
                </c:pt>
                <c:pt idx="452">
                  <c:v>0.62427377728254618</c:v>
                </c:pt>
                <c:pt idx="453">
                  <c:v>0.62122139955429156</c:v>
                </c:pt>
                <c:pt idx="454">
                  <c:v>0.62472425959886246</c:v>
                </c:pt>
                <c:pt idx="455">
                  <c:v>0.62943983363897626</c:v>
                </c:pt>
                <c:pt idx="456">
                  <c:v>0.63212085027507869</c:v>
                </c:pt>
                <c:pt idx="457">
                  <c:v>0.6353147652475708</c:v>
                </c:pt>
                <c:pt idx="458">
                  <c:v>0.63506428872281373</c:v>
                </c:pt>
                <c:pt idx="459">
                  <c:v>0.63483885985053246</c:v>
                </c:pt>
                <c:pt idx="460">
                  <c:v>0.62682397386547917</c:v>
                </c:pt>
                <c:pt idx="461">
                  <c:v>0.62664157647893126</c:v>
                </c:pt>
                <c:pt idx="462">
                  <c:v>0.62335241883103809</c:v>
                </c:pt>
                <c:pt idx="463">
                  <c:v>0.62273617694793426</c:v>
                </c:pt>
                <c:pt idx="464">
                  <c:v>0.62296255925314081</c:v>
                </c:pt>
                <c:pt idx="465">
                  <c:v>0.62629130332782679</c:v>
                </c:pt>
                <c:pt idx="466">
                  <c:v>0.63319317299504418</c:v>
                </c:pt>
                <c:pt idx="467">
                  <c:v>0.62768585569553981</c:v>
                </c:pt>
                <c:pt idx="468">
                  <c:v>0.62663627012598577</c:v>
                </c:pt>
                <c:pt idx="469">
                  <c:v>0.62022264311338726</c:v>
                </c:pt>
                <c:pt idx="470">
                  <c:v>0.61288837880204849</c:v>
                </c:pt>
                <c:pt idx="471">
                  <c:v>0.61019354092184375</c:v>
                </c:pt>
                <c:pt idx="472">
                  <c:v>0.61089318682965932</c:v>
                </c:pt>
                <c:pt idx="473">
                  <c:v>0.62011586814669339</c:v>
                </c:pt>
                <c:pt idx="474">
                  <c:v>0.62138528133202409</c:v>
                </c:pt>
                <c:pt idx="475">
                  <c:v>0.62409075319882168</c:v>
                </c:pt>
                <c:pt idx="476">
                  <c:v>0.62496267787893955</c:v>
                </c:pt>
                <c:pt idx="477">
                  <c:v>0.62340441009104564</c:v>
                </c:pt>
                <c:pt idx="478">
                  <c:v>0.62200196908194116</c:v>
                </c:pt>
                <c:pt idx="479">
                  <c:v>0.62308277217374708</c:v>
                </c:pt>
                <c:pt idx="480">
                  <c:v>0.6271804949563724</c:v>
                </c:pt>
                <c:pt idx="481">
                  <c:v>0.62383744546073516</c:v>
                </c:pt>
                <c:pt idx="482">
                  <c:v>0.62160970091466161</c:v>
                </c:pt>
                <c:pt idx="483">
                  <c:v>0.62429273082319547</c:v>
                </c:pt>
                <c:pt idx="484">
                  <c:v>0.62983245774087604</c:v>
                </c:pt>
                <c:pt idx="485">
                  <c:v>0.62700521196678849</c:v>
                </c:pt>
                <c:pt idx="486">
                  <c:v>0.62446069077010968</c:v>
                </c:pt>
                <c:pt idx="487">
                  <c:v>0.62060862169309872</c:v>
                </c:pt>
                <c:pt idx="488">
                  <c:v>0.62807875952378889</c:v>
                </c:pt>
                <c:pt idx="489">
                  <c:v>0.63089588357141002</c:v>
                </c:pt>
                <c:pt idx="490">
                  <c:v>0.63577529521426901</c:v>
                </c:pt>
                <c:pt idx="491">
                  <c:v>0.62922876569284214</c:v>
                </c:pt>
                <c:pt idx="492">
                  <c:v>0.63427488912355789</c:v>
                </c:pt>
                <c:pt idx="493">
                  <c:v>0.62944140021120221</c:v>
                </c:pt>
                <c:pt idx="494">
                  <c:v>0.62977826019008198</c:v>
                </c:pt>
                <c:pt idx="495">
                  <c:v>0.63242543417107389</c:v>
                </c:pt>
                <c:pt idx="496">
                  <c:v>0.62777689075396659</c:v>
                </c:pt>
                <c:pt idx="497">
                  <c:v>0.63062420167857003</c:v>
                </c:pt>
                <c:pt idx="498">
                  <c:v>0.627717781510713</c:v>
                </c:pt>
                <c:pt idx="499">
                  <c:v>0.63447700335964174</c:v>
                </c:pt>
                <c:pt idx="500">
                  <c:v>0.63821730302367763</c:v>
                </c:pt>
                <c:pt idx="501">
                  <c:v>0.63767657272130995</c:v>
                </c:pt>
                <c:pt idx="502">
                  <c:v>0.63406491544917898</c:v>
                </c:pt>
                <c:pt idx="503">
                  <c:v>0.63862742390426108</c:v>
                </c:pt>
                <c:pt idx="504">
                  <c:v>0.64038968151383502</c:v>
                </c:pt>
                <c:pt idx="505">
                  <c:v>0.63260071336245161</c:v>
                </c:pt>
                <c:pt idx="506">
                  <c:v>0.62871564202620644</c:v>
                </c:pt>
                <c:pt idx="507">
                  <c:v>0.62521907782358577</c:v>
                </c:pt>
                <c:pt idx="508">
                  <c:v>0.62207217004122717</c:v>
                </c:pt>
                <c:pt idx="509">
                  <c:v>0.62314595303710452</c:v>
                </c:pt>
                <c:pt idx="510">
                  <c:v>0.61551935773339406</c:v>
                </c:pt>
                <c:pt idx="511">
                  <c:v>0.62193642196005472</c:v>
                </c:pt>
                <c:pt idx="512">
                  <c:v>0.6245867797640493</c:v>
                </c:pt>
                <c:pt idx="513">
                  <c:v>0.62619010178764434</c:v>
                </c:pt>
                <c:pt idx="514">
                  <c:v>0.63544609160887999</c:v>
                </c:pt>
                <c:pt idx="515">
                  <c:v>0.63440148244799199</c:v>
                </c:pt>
                <c:pt idx="516">
                  <c:v>0.62721133420319286</c:v>
                </c:pt>
                <c:pt idx="517">
                  <c:v>0.62386520078287355</c:v>
                </c:pt>
                <c:pt idx="518">
                  <c:v>0.62632268070458619</c:v>
                </c:pt>
                <c:pt idx="519">
                  <c:v>0.62697141263412759</c:v>
                </c:pt>
                <c:pt idx="520">
                  <c:v>0.6236492713707148</c:v>
                </c:pt>
                <c:pt idx="521">
                  <c:v>0.62144034423364336</c:v>
                </c:pt>
                <c:pt idx="522">
                  <c:v>0.62414030981027901</c:v>
                </c:pt>
                <c:pt idx="523">
                  <c:v>0.62813227882925105</c:v>
                </c:pt>
                <c:pt idx="524">
                  <c:v>0.62156905094632597</c:v>
                </c:pt>
                <c:pt idx="525">
                  <c:v>0.61566214585169343</c:v>
                </c:pt>
                <c:pt idx="526">
                  <c:v>0.61425193126652411</c:v>
                </c:pt>
                <c:pt idx="527">
                  <c:v>0.61610773813987174</c:v>
                </c:pt>
                <c:pt idx="528">
                  <c:v>0.61855896432588453</c:v>
                </c:pt>
                <c:pt idx="529">
                  <c:v>0.61842206789329601</c:v>
                </c:pt>
                <c:pt idx="530">
                  <c:v>0.62220486110396644</c:v>
                </c:pt>
                <c:pt idx="531">
                  <c:v>0.6295153749935698</c:v>
                </c:pt>
                <c:pt idx="532">
                  <c:v>0.62281383749421282</c:v>
                </c:pt>
                <c:pt idx="533">
                  <c:v>0.63084445374479159</c:v>
                </c:pt>
                <c:pt idx="534">
                  <c:v>0.62713500837031244</c:v>
                </c:pt>
                <c:pt idx="535">
                  <c:v>0.62614050753328121</c:v>
                </c:pt>
                <c:pt idx="536">
                  <c:v>0.63227645677995303</c:v>
                </c:pt>
                <c:pt idx="537">
                  <c:v>0.63623681110195773</c:v>
                </c:pt>
                <c:pt idx="538">
                  <c:v>0.63433212999176192</c:v>
                </c:pt>
                <c:pt idx="539">
                  <c:v>0.63574291699258578</c:v>
                </c:pt>
                <c:pt idx="540">
                  <c:v>0.64013762529332729</c:v>
                </c:pt>
                <c:pt idx="541">
                  <c:v>0.6378428627639946</c:v>
                </c:pt>
                <c:pt idx="542">
                  <c:v>0.63343357648759513</c:v>
                </c:pt>
                <c:pt idx="543">
                  <c:v>0.63649621883883556</c:v>
                </c:pt>
                <c:pt idx="544">
                  <c:v>0.62909659695495201</c:v>
                </c:pt>
                <c:pt idx="545">
                  <c:v>0.62790593725945676</c:v>
                </c:pt>
                <c:pt idx="546">
                  <c:v>0.62370934353351115</c:v>
                </c:pt>
                <c:pt idx="547">
                  <c:v>0.63477640918016009</c:v>
                </c:pt>
                <c:pt idx="548">
                  <c:v>0.63614276826214411</c:v>
                </c:pt>
                <c:pt idx="549">
                  <c:v>0.63424749143592973</c:v>
                </c:pt>
                <c:pt idx="550">
                  <c:v>0.63722874229233673</c:v>
                </c:pt>
                <c:pt idx="551">
                  <c:v>0.6289748680631031</c:v>
                </c:pt>
                <c:pt idx="552">
                  <c:v>0.62154638125679285</c:v>
                </c:pt>
                <c:pt idx="553">
                  <c:v>0.61642274313111356</c:v>
                </c:pt>
                <c:pt idx="554">
                  <c:v>0.61728046881800225</c:v>
                </c:pt>
                <c:pt idx="555">
                  <c:v>0.61805242193620202</c:v>
                </c:pt>
                <c:pt idx="556">
                  <c:v>0.62187217974258191</c:v>
                </c:pt>
                <c:pt idx="557">
                  <c:v>0.62374696176832367</c:v>
                </c:pt>
                <c:pt idx="558">
                  <c:v>0.62231026559149138</c:v>
                </c:pt>
                <c:pt idx="559">
                  <c:v>0.62257923903234225</c:v>
                </c:pt>
                <c:pt idx="560">
                  <c:v>0.62750931512910801</c:v>
                </c:pt>
                <c:pt idx="561">
                  <c:v>0.63194638361619726</c:v>
                </c:pt>
                <c:pt idx="562">
                  <c:v>0.63203274525457753</c:v>
                </c:pt>
                <c:pt idx="563">
                  <c:v>0.63367347072911984</c:v>
                </c:pt>
                <c:pt idx="564">
                  <c:v>0.62968112365620788</c:v>
                </c:pt>
                <c:pt idx="565">
                  <c:v>0.63077501129058711</c:v>
                </c:pt>
                <c:pt idx="566">
                  <c:v>0.62238551016152832</c:v>
                </c:pt>
                <c:pt idx="567">
                  <c:v>0.62420895914537544</c:v>
                </c:pt>
                <c:pt idx="568">
                  <c:v>0.62272606323083801</c:v>
                </c:pt>
                <c:pt idx="569">
                  <c:v>0.63154745690775427</c:v>
                </c:pt>
                <c:pt idx="570">
                  <c:v>0.63636171121697882</c:v>
                </c:pt>
                <c:pt idx="571">
                  <c:v>0.64381954009528097</c:v>
                </c:pt>
                <c:pt idx="572">
                  <c:v>0.63803158608575294</c:v>
                </c:pt>
                <c:pt idx="573">
                  <c:v>0.64063442747717758</c:v>
                </c:pt>
                <c:pt idx="574">
                  <c:v>0.63828998472945986</c:v>
                </c:pt>
                <c:pt idx="575">
                  <c:v>0.62914898625651383</c:v>
                </c:pt>
                <c:pt idx="576">
                  <c:v>0.62560908763086243</c:v>
                </c:pt>
                <c:pt idx="577">
                  <c:v>0.62242317886777621</c:v>
                </c:pt>
                <c:pt idx="578">
                  <c:v>0.61721186098099867</c:v>
                </c:pt>
                <c:pt idx="579">
                  <c:v>0.61642867488289887</c:v>
                </c:pt>
                <c:pt idx="580">
                  <c:v>0.62509780739460907</c:v>
                </c:pt>
                <c:pt idx="581">
                  <c:v>0.62743202665514819</c:v>
                </c:pt>
                <c:pt idx="582">
                  <c:v>0.6209388239896334</c:v>
                </c:pt>
                <c:pt idx="583">
                  <c:v>0.61275094159067012</c:v>
                </c:pt>
                <c:pt idx="584">
                  <c:v>0.60381984743160322</c:v>
                </c:pt>
                <c:pt idx="585">
                  <c:v>0.60984386268844293</c:v>
                </c:pt>
                <c:pt idx="586">
                  <c:v>0.61057847641959861</c:v>
                </c:pt>
                <c:pt idx="587">
                  <c:v>0.60733262877763872</c:v>
                </c:pt>
                <c:pt idx="588">
                  <c:v>0.60519336589987494</c:v>
                </c:pt>
                <c:pt idx="589">
                  <c:v>0.60795502930988754</c:v>
                </c:pt>
                <c:pt idx="590">
                  <c:v>0.61356552637889872</c:v>
                </c:pt>
                <c:pt idx="591">
                  <c:v>0.61548997374100889</c:v>
                </c:pt>
                <c:pt idx="592">
                  <c:v>0.61956597636690802</c:v>
                </c:pt>
                <c:pt idx="593">
                  <c:v>0.61854737873021726</c:v>
                </c:pt>
                <c:pt idx="594">
                  <c:v>0.62466164085719544</c:v>
                </c:pt>
                <c:pt idx="595">
                  <c:v>0.62625747677147592</c:v>
                </c:pt>
                <c:pt idx="596">
                  <c:v>0.6245697290943284</c:v>
                </c:pt>
                <c:pt idx="597">
                  <c:v>0.62226875618489552</c:v>
                </c:pt>
                <c:pt idx="598">
                  <c:v>0.61941688056640598</c:v>
                </c:pt>
                <c:pt idx="599">
                  <c:v>0.6199751925097654</c:v>
                </c:pt>
                <c:pt idx="600">
                  <c:v>0.62203967325878884</c:v>
                </c:pt>
                <c:pt idx="601">
                  <c:v>0.63092970593290998</c:v>
                </c:pt>
                <c:pt idx="602">
                  <c:v>0.63814873533961902</c:v>
                </c:pt>
                <c:pt idx="603">
                  <c:v>0.63683386180565715</c:v>
                </c:pt>
                <c:pt idx="604">
                  <c:v>0.6403384756250915</c:v>
                </c:pt>
                <c:pt idx="605">
                  <c:v>0.63802362806258228</c:v>
                </c:pt>
                <c:pt idx="606">
                  <c:v>0.63672126525632411</c:v>
                </c:pt>
                <c:pt idx="607">
                  <c:v>0.63164313873069178</c:v>
                </c:pt>
                <c:pt idx="608">
                  <c:v>0.63800982485762259</c:v>
                </c:pt>
                <c:pt idx="609">
                  <c:v>0.63123984237186037</c:v>
                </c:pt>
                <c:pt idx="610">
                  <c:v>0.63686585813467433</c:v>
                </c:pt>
                <c:pt idx="611">
                  <c:v>0.63646027232120694</c:v>
                </c:pt>
                <c:pt idx="612">
                  <c:v>0.63453324508908626</c:v>
                </c:pt>
                <c:pt idx="613">
                  <c:v>0.64061092058017766</c:v>
                </c:pt>
                <c:pt idx="614">
                  <c:v>0.63904982852215986</c:v>
                </c:pt>
                <c:pt idx="615">
                  <c:v>0.63998884566994385</c:v>
                </c:pt>
                <c:pt idx="616">
                  <c:v>0.64473996110294951</c:v>
                </c:pt>
                <c:pt idx="617">
                  <c:v>0.64354696499265462</c:v>
                </c:pt>
                <c:pt idx="618">
                  <c:v>0.64013026849338928</c:v>
                </c:pt>
                <c:pt idx="619">
                  <c:v>0.63236724164405034</c:v>
                </c:pt>
                <c:pt idx="620">
                  <c:v>0.6324115174796453</c:v>
                </c:pt>
                <c:pt idx="621">
                  <c:v>0.63948236573168082</c:v>
                </c:pt>
                <c:pt idx="622">
                  <c:v>0.6388151291585128</c:v>
                </c:pt>
                <c:pt idx="623">
                  <c:v>0.63196461624266154</c:v>
                </c:pt>
                <c:pt idx="624">
                  <c:v>0.63126815461839536</c:v>
                </c:pt>
                <c:pt idx="625">
                  <c:v>0.63142233915655588</c:v>
                </c:pt>
                <c:pt idx="626">
                  <c:v>0.63078010524090034</c:v>
                </c:pt>
                <c:pt idx="627">
                  <c:v>0.63020209471681032</c:v>
                </c:pt>
                <c:pt idx="628">
                  <c:v>0.6351508852451293</c:v>
                </c:pt>
                <c:pt idx="629">
                  <c:v>0.64272979672061636</c:v>
                </c:pt>
                <c:pt idx="630">
                  <c:v>0.64408181704855483</c:v>
                </c:pt>
                <c:pt idx="631">
                  <c:v>0.63904863534369927</c:v>
                </c:pt>
                <c:pt idx="632">
                  <c:v>0.63608177180932945</c:v>
                </c:pt>
                <c:pt idx="633">
                  <c:v>0.63731759462839654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alex_2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Sheet1!$I$2:$I$635</c:f>
              <c:numCache>
                <c:formatCode>General</c:formatCode>
                <c:ptCount val="634"/>
                <c:pt idx="0" formatCode="0.00000">
                  <c:v>0.26562000000000002</c:v>
                </c:pt>
                <c:pt idx="1">
                  <c:v>0.27030799999999999</c:v>
                </c:pt>
                <c:pt idx="2">
                  <c:v>0.2698392</c:v>
                </c:pt>
                <c:pt idx="3">
                  <c:v>0.25144928</c:v>
                </c:pt>
                <c:pt idx="4">
                  <c:v>0.23411635200000003</c:v>
                </c:pt>
                <c:pt idx="5">
                  <c:v>0.21851671680000001</c:v>
                </c:pt>
                <c:pt idx="6">
                  <c:v>0.20447704512000003</c:v>
                </c:pt>
                <c:pt idx="7">
                  <c:v>0.19262334060800002</c:v>
                </c:pt>
                <c:pt idx="8">
                  <c:v>0.18508000654720003</c:v>
                </c:pt>
                <c:pt idx="9">
                  <c:v>0.17751000589248003</c:v>
                </c:pt>
                <c:pt idx="10">
                  <c:v>0.16913400530323203</c:v>
                </c:pt>
                <c:pt idx="11">
                  <c:v>0.16237660477290883</c:v>
                </c:pt>
                <c:pt idx="12">
                  <c:v>0.15707694429561794</c:v>
                </c:pt>
                <c:pt idx="13">
                  <c:v>0.15777524986605615</c:v>
                </c:pt>
                <c:pt idx="14">
                  <c:v>0.15605972487945052</c:v>
                </c:pt>
                <c:pt idx="15">
                  <c:v>0.14826575239150547</c:v>
                </c:pt>
                <c:pt idx="16">
                  <c:v>0.14672017715235491</c:v>
                </c:pt>
                <c:pt idx="17">
                  <c:v>0.14376715943711943</c:v>
                </c:pt>
                <c:pt idx="18">
                  <c:v>0.1489214434934075</c:v>
                </c:pt>
                <c:pt idx="19">
                  <c:v>0.14418529914406675</c:v>
                </c:pt>
                <c:pt idx="20">
                  <c:v>0.14382876922966006</c:v>
                </c:pt>
                <c:pt idx="21">
                  <c:v>0.14038389230669407</c:v>
                </c:pt>
                <c:pt idx="22">
                  <c:v>0.14509550307602465</c:v>
                </c:pt>
                <c:pt idx="23">
                  <c:v>0.15402395276842218</c:v>
                </c:pt>
                <c:pt idx="24">
                  <c:v>0.15502755749157998</c:v>
                </c:pt>
                <c:pt idx="25">
                  <c:v>0.15514980174242199</c:v>
                </c:pt>
                <c:pt idx="26">
                  <c:v>0.15369682156817979</c:v>
                </c:pt>
                <c:pt idx="27">
                  <c:v>0.15473313941136183</c:v>
                </c:pt>
                <c:pt idx="28">
                  <c:v>0.15879082547022563</c:v>
                </c:pt>
                <c:pt idx="29">
                  <c:v>0.17025574292320309</c:v>
                </c:pt>
                <c:pt idx="30">
                  <c:v>0.17432416863088279</c:v>
                </c:pt>
                <c:pt idx="31">
                  <c:v>0.17407975176779453</c:v>
                </c:pt>
                <c:pt idx="32">
                  <c:v>0.17385977659101509</c:v>
                </c:pt>
                <c:pt idx="33">
                  <c:v>0.1728797989319136</c:v>
                </c:pt>
                <c:pt idx="34">
                  <c:v>0.17277981903872225</c:v>
                </c:pt>
                <c:pt idx="35">
                  <c:v>0.17034583713485002</c:v>
                </c:pt>
                <c:pt idx="36">
                  <c:v>0.17128025342136505</c:v>
                </c:pt>
                <c:pt idx="37">
                  <c:v>0.16899622807922854</c:v>
                </c:pt>
                <c:pt idx="38">
                  <c:v>0.1692846052713057</c:v>
                </c:pt>
                <c:pt idx="39">
                  <c:v>0.17266814474417513</c:v>
                </c:pt>
                <c:pt idx="40">
                  <c:v>0.16633933026975764</c:v>
                </c:pt>
                <c:pt idx="41">
                  <c:v>0.17158039724278187</c:v>
                </c:pt>
                <c:pt idx="42">
                  <c:v>0.17395335751850369</c:v>
                </c:pt>
                <c:pt idx="43">
                  <c:v>0.17296402176665332</c:v>
                </c:pt>
                <c:pt idx="44">
                  <c:v>0.17285561958998799</c:v>
                </c:pt>
                <c:pt idx="45">
                  <c:v>0.1672890576309892</c:v>
                </c:pt>
                <c:pt idx="46">
                  <c:v>0.16618515186789029</c:v>
                </c:pt>
                <c:pt idx="47">
                  <c:v>0.16206663668110127</c:v>
                </c:pt>
                <c:pt idx="48">
                  <c:v>0.16382897301299115</c:v>
                </c:pt>
                <c:pt idx="49">
                  <c:v>0.16775807571169205</c:v>
                </c:pt>
                <c:pt idx="50">
                  <c:v>0.16582626814052284</c:v>
                </c:pt>
                <c:pt idx="51">
                  <c:v>0.17033764132647056</c:v>
                </c:pt>
                <c:pt idx="52">
                  <c:v>0.17205387719382353</c:v>
                </c:pt>
                <c:pt idx="53">
                  <c:v>0.17125448947444119</c:v>
                </c:pt>
                <c:pt idx="54">
                  <c:v>0.1728790405269971</c:v>
                </c:pt>
                <c:pt idx="55">
                  <c:v>0.17356013647429741</c:v>
                </c:pt>
                <c:pt idx="56">
                  <c:v>0.17495412282686768</c:v>
                </c:pt>
                <c:pt idx="57">
                  <c:v>0.17620871054418091</c:v>
                </c:pt>
                <c:pt idx="58">
                  <c:v>0.17343183948976282</c:v>
                </c:pt>
                <c:pt idx="59">
                  <c:v>0.17171365554078655</c:v>
                </c:pt>
                <c:pt idx="60">
                  <c:v>0.17251128998670789</c:v>
                </c:pt>
                <c:pt idx="61">
                  <c:v>0.18182216098803711</c:v>
                </c:pt>
                <c:pt idx="62">
                  <c:v>0.17848394488923339</c:v>
                </c:pt>
                <c:pt idx="63">
                  <c:v>0.17313555040031006</c:v>
                </c:pt>
                <c:pt idx="64">
                  <c:v>0.18785299536027905</c:v>
                </c:pt>
                <c:pt idx="65">
                  <c:v>0.18703669582425114</c:v>
                </c:pt>
                <c:pt idx="66">
                  <c:v>0.18317702624182602</c:v>
                </c:pt>
                <c:pt idx="67">
                  <c:v>0.18517132361764344</c:v>
                </c:pt>
                <c:pt idx="68">
                  <c:v>0.17837319125587911</c:v>
                </c:pt>
                <c:pt idx="69">
                  <c:v>0.18006687213029118</c:v>
                </c:pt>
                <c:pt idx="70">
                  <c:v>0.18627918491726206</c:v>
                </c:pt>
                <c:pt idx="71">
                  <c:v>0.19030726642553586</c:v>
                </c:pt>
                <c:pt idx="72">
                  <c:v>0.18612053978298226</c:v>
                </c:pt>
                <c:pt idx="73">
                  <c:v>0.18860248580468406</c:v>
                </c:pt>
                <c:pt idx="74">
                  <c:v>0.18614823722421567</c:v>
                </c:pt>
                <c:pt idx="75">
                  <c:v>0.18472141350179411</c:v>
                </c:pt>
                <c:pt idx="76">
                  <c:v>0.1881242721516147</c:v>
                </c:pt>
                <c:pt idx="77">
                  <c:v>0.19509284493645324</c:v>
                </c:pt>
                <c:pt idx="78">
                  <c:v>0.19511456044280792</c:v>
                </c:pt>
                <c:pt idx="79">
                  <c:v>0.19513410439852713</c:v>
                </c:pt>
                <c:pt idx="80">
                  <c:v>0.20140169395867441</c:v>
                </c:pt>
                <c:pt idx="81">
                  <c:v>0.19766752456280698</c:v>
                </c:pt>
                <c:pt idx="82">
                  <c:v>0.19274477210652627</c:v>
                </c:pt>
                <c:pt idx="83">
                  <c:v>0.19847029489587364</c:v>
                </c:pt>
                <c:pt idx="84">
                  <c:v>0.19659226540628627</c:v>
                </c:pt>
                <c:pt idx="85">
                  <c:v>0.19646403886565764</c:v>
                </c:pt>
                <c:pt idx="86">
                  <c:v>0.19556763497909185</c:v>
                </c:pt>
                <c:pt idx="87">
                  <c:v>0.19476087148118265</c:v>
                </c:pt>
                <c:pt idx="88">
                  <c:v>0.19247278433306439</c:v>
                </c:pt>
                <c:pt idx="89">
                  <c:v>0.19353750589975796</c:v>
                </c:pt>
                <c:pt idx="90">
                  <c:v>0.18746475530978218</c:v>
                </c:pt>
                <c:pt idx="91">
                  <c:v>0.18903027977880396</c:v>
                </c:pt>
                <c:pt idx="92">
                  <c:v>0.18184625180092356</c:v>
                </c:pt>
                <c:pt idx="93">
                  <c:v>0.18241162662083121</c:v>
                </c:pt>
                <c:pt idx="94">
                  <c:v>0.18682646395874811</c:v>
                </c:pt>
                <c:pt idx="95">
                  <c:v>0.19001881756287331</c:v>
                </c:pt>
                <c:pt idx="96">
                  <c:v>0.19992293580658599</c:v>
                </c:pt>
                <c:pt idx="97">
                  <c:v>0.20571164222592739</c:v>
                </c:pt>
                <c:pt idx="98">
                  <c:v>0.21248447800333467</c:v>
                </c:pt>
                <c:pt idx="99">
                  <c:v>0.2115480302030012</c:v>
                </c:pt>
                <c:pt idx="100">
                  <c:v>0.21695522718270108</c:v>
                </c:pt>
                <c:pt idx="101">
                  <c:v>0.21557170446443097</c:v>
                </c:pt>
                <c:pt idx="102">
                  <c:v>0.21198353401798786</c:v>
                </c:pt>
                <c:pt idx="103">
                  <c:v>0.20953518061618909</c:v>
                </c:pt>
                <c:pt idx="104">
                  <c:v>0.2073316625545702</c:v>
                </c:pt>
                <c:pt idx="105">
                  <c:v>0.2100364962991132</c:v>
                </c:pt>
                <c:pt idx="106">
                  <c:v>0.20856384666920189</c:v>
                </c:pt>
                <c:pt idx="107">
                  <c:v>0.21270746200228169</c:v>
                </c:pt>
                <c:pt idx="108">
                  <c:v>0.21253071580205352</c:v>
                </c:pt>
                <c:pt idx="109">
                  <c:v>0.21783964422184818</c:v>
                </c:pt>
                <c:pt idx="110">
                  <c:v>0.21636767979966337</c:v>
                </c:pt>
                <c:pt idx="111">
                  <c:v>0.21816891181969705</c:v>
                </c:pt>
                <c:pt idx="112">
                  <c:v>0.21666402063772736</c:v>
                </c:pt>
                <c:pt idx="113">
                  <c:v>0.21062261857395462</c:v>
                </c:pt>
                <c:pt idx="114">
                  <c:v>0.21377935671655915</c:v>
                </c:pt>
                <c:pt idx="115">
                  <c:v>0.21349542104490324</c:v>
                </c:pt>
                <c:pt idx="116">
                  <c:v>0.21870787894041291</c:v>
                </c:pt>
                <c:pt idx="117">
                  <c:v>0.21089909104637161</c:v>
                </c:pt>
                <c:pt idx="118">
                  <c:v>0.21090318194173446</c:v>
                </c:pt>
                <c:pt idx="119">
                  <c:v>0.209343863747561</c:v>
                </c:pt>
                <c:pt idx="120">
                  <c:v>0.21419047737280492</c:v>
                </c:pt>
                <c:pt idx="121">
                  <c:v>0.21152142963552445</c:v>
                </c:pt>
                <c:pt idx="122">
                  <c:v>0.210681286671972</c:v>
                </c:pt>
                <c:pt idx="123">
                  <c:v>0.2114881580047748</c:v>
                </c:pt>
                <c:pt idx="124">
                  <c:v>0.20830834220429734</c:v>
                </c:pt>
                <c:pt idx="125">
                  <c:v>0.20622750798386763</c:v>
                </c:pt>
                <c:pt idx="126">
                  <c:v>0.20435475718548085</c:v>
                </c:pt>
                <c:pt idx="127">
                  <c:v>0.21048128146693276</c:v>
                </c:pt>
                <c:pt idx="128">
                  <c:v>0.20896415332023949</c:v>
                </c:pt>
                <c:pt idx="129">
                  <c:v>0.21619273798821556</c:v>
                </c:pt>
                <c:pt idx="130">
                  <c:v>0.21176146418939401</c:v>
                </c:pt>
                <c:pt idx="131">
                  <c:v>0.21871031777045463</c:v>
                </c:pt>
                <c:pt idx="132">
                  <c:v>0.22183928599340916</c:v>
                </c:pt>
                <c:pt idx="133">
                  <c:v>0.22778035739406827</c:v>
                </c:pt>
                <c:pt idx="134">
                  <c:v>0.22922132165466144</c:v>
                </c:pt>
                <c:pt idx="135">
                  <c:v>0.22817418948919529</c:v>
                </c:pt>
                <c:pt idx="136">
                  <c:v>0.22410677054027578</c:v>
                </c:pt>
                <c:pt idx="137">
                  <c:v>0.22982109348624821</c:v>
                </c:pt>
                <c:pt idx="138">
                  <c:v>0.22636998413762338</c:v>
                </c:pt>
                <c:pt idx="139">
                  <c:v>0.22873298572386105</c:v>
                </c:pt>
                <c:pt idx="140">
                  <c:v>0.23398468715147497</c:v>
                </c:pt>
                <c:pt idx="141">
                  <c:v>0.24027421843632746</c:v>
                </c:pt>
                <c:pt idx="142">
                  <c:v>0.24749679659269472</c:v>
                </c:pt>
                <c:pt idx="143">
                  <c:v>0.25009111693342523</c:v>
                </c:pt>
                <c:pt idx="144">
                  <c:v>0.25008200524008273</c:v>
                </c:pt>
                <c:pt idx="145">
                  <c:v>0.25241780471607445</c:v>
                </c:pt>
                <c:pt idx="146">
                  <c:v>0.24514502424446699</c:v>
                </c:pt>
                <c:pt idx="147">
                  <c:v>0.2464115218200203</c:v>
                </c:pt>
                <c:pt idx="148">
                  <c:v>0.24208236963801827</c:v>
                </c:pt>
                <c:pt idx="149">
                  <c:v>0.24131213267421647</c:v>
                </c:pt>
                <c:pt idx="150">
                  <c:v>0.24218091940679481</c:v>
                </c:pt>
                <c:pt idx="151">
                  <c:v>0.24374382746611534</c:v>
                </c:pt>
                <c:pt idx="152">
                  <c:v>0.24046344471950382</c:v>
                </c:pt>
                <c:pt idx="153">
                  <c:v>0.24844810024755346</c:v>
                </c:pt>
                <c:pt idx="154">
                  <c:v>0.24391529022279812</c:v>
                </c:pt>
                <c:pt idx="155">
                  <c:v>0.25077376120051831</c:v>
                </c:pt>
                <c:pt idx="156">
                  <c:v>0.25460238508046651</c:v>
                </c:pt>
                <c:pt idx="157">
                  <c:v>0.25492314657241988</c:v>
                </c:pt>
                <c:pt idx="158">
                  <c:v>0.26536883191517791</c:v>
                </c:pt>
                <c:pt idx="159">
                  <c:v>0.2669569487236601</c:v>
                </c:pt>
                <c:pt idx="160">
                  <c:v>0.26994925385129409</c:v>
                </c:pt>
                <c:pt idx="161">
                  <c:v>0.26639232846616467</c:v>
                </c:pt>
                <c:pt idx="162">
                  <c:v>0.26944109561954821</c:v>
                </c:pt>
                <c:pt idx="163">
                  <c:v>0.27218498605759339</c:v>
                </c:pt>
                <c:pt idx="164">
                  <c:v>0.26762248745183403</c:v>
                </c:pt>
                <c:pt idx="165">
                  <c:v>0.26429823870665065</c:v>
                </c:pt>
                <c:pt idx="166">
                  <c:v>0.25896241483598559</c:v>
                </c:pt>
                <c:pt idx="167">
                  <c:v>0.25650417335238701</c:v>
                </c:pt>
                <c:pt idx="168">
                  <c:v>0.25741575601714828</c:v>
                </c:pt>
                <c:pt idx="169">
                  <c:v>0.25198618041543347</c:v>
                </c:pt>
                <c:pt idx="170">
                  <c:v>0.24866256237389014</c:v>
                </c:pt>
                <c:pt idx="171">
                  <c:v>0.25192130613650116</c:v>
                </c:pt>
                <c:pt idx="172">
                  <c:v>0.25485417552285106</c:v>
                </c:pt>
                <c:pt idx="173">
                  <c:v>0.25202475797056595</c:v>
                </c:pt>
                <c:pt idx="174">
                  <c:v>0.25260328217350936</c:v>
                </c:pt>
                <c:pt idx="175">
                  <c:v>0.25234295395615841</c:v>
                </c:pt>
                <c:pt idx="176">
                  <c:v>0.26382765856054258</c:v>
                </c:pt>
                <c:pt idx="177">
                  <c:v>0.26791389270448834</c:v>
                </c:pt>
                <c:pt idx="178">
                  <c:v>0.26690350343403951</c:v>
                </c:pt>
                <c:pt idx="179">
                  <c:v>0.27068215309063559</c:v>
                </c:pt>
                <c:pt idx="180">
                  <c:v>0.27486393778157203</c:v>
                </c:pt>
                <c:pt idx="181">
                  <c:v>0.27706554400341482</c:v>
                </c:pt>
                <c:pt idx="182">
                  <c:v>0.27748398960307336</c:v>
                </c:pt>
                <c:pt idx="183">
                  <c:v>0.28020459064276604</c:v>
                </c:pt>
                <c:pt idx="184">
                  <c:v>0.28109013157848944</c:v>
                </c:pt>
                <c:pt idx="185">
                  <c:v>0.2850121184206405</c:v>
                </c:pt>
                <c:pt idx="186">
                  <c:v>0.29322990657857645</c:v>
                </c:pt>
                <c:pt idx="187">
                  <c:v>0.29203191592071881</c:v>
                </c:pt>
                <c:pt idx="188">
                  <c:v>0.29407872432864696</c:v>
                </c:pt>
                <c:pt idx="189">
                  <c:v>0.2912328518957823</c:v>
                </c:pt>
                <c:pt idx="190">
                  <c:v>0.29414056670620403</c:v>
                </c:pt>
                <c:pt idx="191">
                  <c:v>0.29285151003558363</c:v>
                </c:pt>
                <c:pt idx="192">
                  <c:v>0.3002853590320253</c:v>
                </c:pt>
                <c:pt idx="193">
                  <c:v>0.30306882312882277</c:v>
                </c:pt>
                <c:pt idx="194">
                  <c:v>0.31260594081594051</c:v>
                </c:pt>
                <c:pt idx="195">
                  <c:v>0.32118934673434646</c:v>
                </c:pt>
                <c:pt idx="196">
                  <c:v>0.33438241206091185</c:v>
                </c:pt>
                <c:pt idx="197">
                  <c:v>0.34235017085482067</c:v>
                </c:pt>
                <c:pt idx="198">
                  <c:v>0.35108415376933866</c:v>
                </c:pt>
                <c:pt idx="199">
                  <c:v>0.36519473839240479</c:v>
                </c:pt>
                <c:pt idx="200">
                  <c:v>0.37398726455316433</c:v>
                </c:pt>
                <c:pt idx="201">
                  <c:v>0.3803385380978479</c:v>
                </c:pt>
                <c:pt idx="202">
                  <c:v>0.38058568428806311</c:v>
                </c:pt>
                <c:pt idx="203">
                  <c:v>0.38705811585925681</c:v>
                </c:pt>
                <c:pt idx="204">
                  <c:v>0.39366430427333116</c:v>
                </c:pt>
                <c:pt idx="205">
                  <c:v>0.40273587384599802</c:v>
                </c:pt>
                <c:pt idx="206">
                  <c:v>0.40230628646139821</c:v>
                </c:pt>
                <c:pt idx="207">
                  <c:v>0.41129465781525842</c:v>
                </c:pt>
                <c:pt idx="208">
                  <c:v>0.41625919203373263</c:v>
                </c:pt>
                <c:pt idx="209">
                  <c:v>0.42228927283035933</c:v>
                </c:pt>
                <c:pt idx="210">
                  <c:v>0.42693534554732343</c:v>
                </c:pt>
                <c:pt idx="211">
                  <c:v>0.4350228109925911</c:v>
                </c:pt>
                <c:pt idx="212">
                  <c:v>0.44308252989333202</c:v>
                </c:pt>
                <c:pt idx="213">
                  <c:v>0.44955527690399882</c:v>
                </c:pt>
                <c:pt idx="214">
                  <c:v>0.4631937492135989</c:v>
                </c:pt>
                <c:pt idx="215">
                  <c:v>0.47312437429223902</c:v>
                </c:pt>
                <c:pt idx="216">
                  <c:v>0.47268693686301511</c:v>
                </c:pt>
                <c:pt idx="217">
                  <c:v>0.47073024317671364</c:v>
                </c:pt>
                <c:pt idx="218">
                  <c:v>0.48537621885904231</c:v>
                </c:pt>
                <c:pt idx="219">
                  <c:v>0.48683859697313808</c:v>
                </c:pt>
                <c:pt idx="220">
                  <c:v>0.48893573727582429</c:v>
                </c:pt>
                <c:pt idx="221">
                  <c:v>0.49316716354824186</c:v>
                </c:pt>
                <c:pt idx="222">
                  <c:v>0.49619444719341771</c:v>
                </c:pt>
                <c:pt idx="223">
                  <c:v>0.49579400247407596</c:v>
                </c:pt>
                <c:pt idx="224">
                  <c:v>0.50168360222666841</c:v>
                </c:pt>
                <c:pt idx="225">
                  <c:v>0.51010924200400154</c:v>
                </c:pt>
                <c:pt idx="226">
                  <c:v>0.50753631780360142</c:v>
                </c:pt>
                <c:pt idx="227">
                  <c:v>0.51537668602324127</c:v>
                </c:pt>
                <c:pt idx="228">
                  <c:v>0.51618301742091721</c:v>
                </c:pt>
                <c:pt idx="229">
                  <c:v>0.51534571567882548</c:v>
                </c:pt>
                <c:pt idx="230">
                  <c:v>0.51928014411094292</c:v>
                </c:pt>
                <c:pt idx="231">
                  <c:v>0.52282112969984862</c:v>
                </c:pt>
                <c:pt idx="232">
                  <c:v>0.52678901672986378</c:v>
                </c:pt>
                <c:pt idx="233">
                  <c:v>0.52489111505687736</c:v>
                </c:pt>
                <c:pt idx="234">
                  <c:v>0.52552700355118964</c:v>
                </c:pt>
                <c:pt idx="235">
                  <c:v>0.53781830319607071</c:v>
                </c:pt>
                <c:pt idx="236">
                  <c:v>0.5402864728764637</c:v>
                </c:pt>
                <c:pt idx="237">
                  <c:v>0.53938282558881734</c:v>
                </c:pt>
                <c:pt idx="238">
                  <c:v>0.54013254302993563</c:v>
                </c:pt>
                <c:pt idx="239">
                  <c:v>0.54002528872694211</c:v>
                </c:pt>
                <c:pt idx="240">
                  <c:v>0.54227275985424794</c:v>
                </c:pt>
                <c:pt idx="241">
                  <c:v>0.54507648386882313</c:v>
                </c:pt>
                <c:pt idx="242">
                  <c:v>0.54916283548194078</c:v>
                </c:pt>
                <c:pt idx="243">
                  <c:v>0.5575275519337467</c:v>
                </c:pt>
                <c:pt idx="244">
                  <c:v>0.55489979674037204</c:v>
                </c:pt>
                <c:pt idx="245">
                  <c:v>0.56347181706633487</c:v>
                </c:pt>
                <c:pt idx="246">
                  <c:v>0.56728063535970141</c:v>
                </c:pt>
                <c:pt idx="247">
                  <c:v>0.56992757182373122</c:v>
                </c:pt>
                <c:pt idx="248">
                  <c:v>0.5699658146413582</c:v>
                </c:pt>
                <c:pt idx="249">
                  <c:v>0.56687523317722244</c:v>
                </c:pt>
                <c:pt idx="250">
                  <c:v>0.56643770985950026</c:v>
                </c:pt>
                <c:pt idx="251">
                  <c:v>0.56760593887355026</c:v>
                </c:pt>
                <c:pt idx="252">
                  <c:v>0.56943934498619531</c:v>
                </c:pt>
                <c:pt idx="253">
                  <c:v>0.57499541048757574</c:v>
                </c:pt>
                <c:pt idx="254">
                  <c:v>0.57530786943881818</c:v>
                </c:pt>
                <c:pt idx="255">
                  <c:v>0.57871508249493642</c:v>
                </c:pt>
                <c:pt idx="256">
                  <c:v>0.58021857424544276</c:v>
                </c:pt>
                <c:pt idx="257">
                  <c:v>0.58782171682089857</c:v>
                </c:pt>
                <c:pt idx="258">
                  <c:v>0.59310154513880864</c:v>
                </c:pt>
                <c:pt idx="259">
                  <c:v>0.60019739062492772</c:v>
                </c:pt>
                <c:pt idx="260">
                  <c:v>0.60189665156243488</c:v>
                </c:pt>
                <c:pt idx="261">
                  <c:v>0.59951898640619139</c:v>
                </c:pt>
                <c:pt idx="262">
                  <c:v>0.60128608776557224</c:v>
                </c:pt>
                <c:pt idx="263">
                  <c:v>0.59818847898901506</c:v>
                </c:pt>
                <c:pt idx="264">
                  <c:v>0.60946363109011359</c:v>
                </c:pt>
                <c:pt idx="265">
                  <c:v>0.61414226798110227</c:v>
                </c:pt>
                <c:pt idx="266">
                  <c:v>0.61913404118299198</c:v>
                </c:pt>
                <c:pt idx="267">
                  <c:v>0.61425163706469288</c:v>
                </c:pt>
                <c:pt idx="268">
                  <c:v>0.6184514733582237</c:v>
                </c:pt>
                <c:pt idx="269">
                  <c:v>0.61988732602240137</c:v>
                </c:pt>
                <c:pt idx="270">
                  <c:v>0.61024259342016118</c:v>
                </c:pt>
                <c:pt idx="271">
                  <c:v>0.61796833407814511</c:v>
                </c:pt>
                <c:pt idx="272">
                  <c:v>0.6163275006703306</c:v>
                </c:pt>
                <c:pt idx="273">
                  <c:v>0.61719475060329754</c:v>
                </c:pt>
                <c:pt idx="274">
                  <c:v>0.61172527554296785</c:v>
                </c:pt>
                <c:pt idx="275">
                  <c:v>0.609927747988671</c:v>
                </c:pt>
                <c:pt idx="276">
                  <c:v>0.61299697318980384</c:v>
                </c:pt>
                <c:pt idx="277">
                  <c:v>0.62044727587082349</c:v>
                </c:pt>
                <c:pt idx="278">
                  <c:v>0.62871454828374118</c:v>
                </c:pt>
                <c:pt idx="279">
                  <c:v>0.6283430934553671</c:v>
                </c:pt>
                <c:pt idx="280">
                  <c:v>0.6256647841098304</c:v>
                </c:pt>
                <c:pt idx="281">
                  <c:v>0.63731730569884737</c:v>
                </c:pt>
                <c:pt idx="282">
                  <c:v>0.63608557512896269</c:v>
                </c:pt>
                <c:pt idx="283">
                  <c:v>0.63263301761606638</c:v>
                </c:pt>
                <c:pt idx="284">
                  <c:v>0.62796371585445976</c:v>
                </c:pt>
                <c:pt idx="285">
                  <c:v>0.62376134426901386</c:v>
                </c:pt>
                <c:pt idx="286">
                  <c:v>0.61372920984211254</c:v>
                </c:pt>
                <c:pt idx="287">
                  <c:v>0.61954428885790136</c:v>
                </c:pt>
                <c:pt idx="288">
                  <c:v>0.62165185997211114</c:v>
                </c:pt>
                <c:pt idx="289">
                  <c:v>0.62276767397490007</c:v>
                </c:pt>
                <c:pt idx="290">
                  <c:v>0.62220990657741004</c:v>
                </c:pt>
                <c:pt idx="291">
                  <c:v>0.62483291591966905</c:v>
                </c:pt>
                <c:pt idx="292">
                  <c:v>0.62328762432770224</c:v>
                </c:pt>
                <c:pt idx="293">
                  <c:v>0.61642786189493204</c:v>
                </c:pt>
                <c:pt idx="294">
                  <c:v>0.60556607570543886</c:v>
                </c:pt>
                <c:pt idx="295">
                  <c:v>0.60438446813489499</c:v>
                </c:pt>
                <c:pt idx="296">
                  <c:v>0.60566502132140543</c:v>
                </c:pt>
                <c:pt idx="297">
                  <c:v>0.60369251918926492</c:v>
                </c:pt>
                <c:pt idx="298">
                  <c:v>0.59644826727033839</c:v>
                </c:pt>
                <c:pt idx="299">
                  <c:v>0.59070944054330454</c:v>
                </c:pt>
                <c:pt idx="300">
                  <c:v>0.60195049648897414</c:v>
                </c:pt>
                <c:pt idx="301">
                  <c:v>0.59644344684007666</c:v>
                </c:pt>
                <c:pt idx="302">
                  <c:v>0.59226810215606895</c:v>
                </c:pt>
                <c:pt idx="303">
                  <c:v>0.60101029194046207</c:v>
                </c:pt>
                <c:pt idx="304">
                  <c:v>0.59637826274641592</c:v>
                </c:pt>
                <c:pt idx="305">
                  <c:v>0.60470943647177444</c:v>
                </c:pt>
                <c:pt idx="306">
                  <c:v>0.60517649282459707</c:v>
                </c:pt>
                <c:pt idx="307">
                  <c:v>0.60637784354213731</c:v>
                </c:pt>
                <c:pt idx="308">
                  <c:v>0.60277105918792362</c:v>
                </c:pt>
                <c:pt idx="309">
                  <c:v>0.60343195326913135</c:v>
                </c:pt>
                <c:pt idx="310">
                  <c:v>0.61027675794221825</c:v>
                </c:pt>
                <c:pt idx="311">
                  <c:v>0.61174908214799639</c:v>
                </c:pt>
                <c:pt idx="312">
                  <c:v>0.61073017393319673</c:v>
                </c:pt>
                <c:pt idx="313">
                  <c:v>0.61293815653987715</c:v>
                </c:pt>
                <c:pt idx="314">
                  <c:v>0.61570634088588938</c:v>
                </c:pt>
                <c:pt idx="315">
                  <c:v>0.61976070679730055</c:v>
                </c:pt>
                <c:pt idx="316">
                  <c:v>0.6210656361175706</c:v>
                </c:pt>
                <c:pt idx="317">
                  <c:v>0.62302107250581351</c:v>
                </c:pt>
                <c:pt idx="318">
                  <c:v>0.62712496525523209</c:v>
                </c:pt>
                <c:pt idx="319">
                  <c:v>0.60738146872970888</c:v>
                </c:pt>
                <c:pt idx="320">
                  <c:v>0.60211232185673802</c:v>
                </c:pt>
                <c:pt idx="321">
                  <c:v>0.60283908967106425</c:v>
                </c:pt>
                <c:pt idx="322">
                  <c:v>0.61130518070395778</c:v>
                </c:pt>
                <c:pt idx="323" formatCode="0.000000">
                  <c:v>0.61267466263356207</c:v>
                </c:pt>
                <c:pt idx="324">
                  <c:v>0.61078219637020581</c:v>
                </c:pt>
                <c:pt idx="325">
                  <c:v>0.6129849767331853</c:v>
                </c:pt>
                <c:pt idx="326">
                  <c:v>0.61809247905986675</c:v>
                </c:pt>
                <c:pt idx="327" formatCode="0.000000">
                  <c:v>0.61878323115388012</c:v>
                </c:pt>
                <c:pt idx="328">
                  <c:v>0.62096690803849208</c:v>
                </c:pt>
                <c:pt idx="329">
                  <c:v>0.62449521723464296</c:v>
                </c:pt>
                <c:pt idx="330">
                  <c:v>0.61907669551117861</c:v>
                </c:pt>
                <c:pt idx="331" formatCode="0.000000">
                  <c:v>0.61732502596006078</c:v>
                </c:pt>
                <c:pt idx="332">
                  <c:v>0.61574852336405472</c:v>
                </c:pt>
                <c:pt idx="333">
                  <c:v>0.6182356710276492</c:v>
                </c:pt>
                <c:pt idx="334">
                  <c:v>0.61266210392488429</c:v>
                </c:pt>
                <c:pt idx="335" formatCode="0.000000">
                  <c:v>0.61545789353239588</c:v>
                </c:pt>
                <c:pt idx="336">
                  <c:v>0.61485010417915631</c:v>
                </c:pt>
                <c:pt idx="337">
                  <c:v>0.61586509376124066</c:v>
                </c:pt>
                <c:pt idx="338">
                  <c:v>0.62380958438511658</c:v>
                </c:pt>
                <c:pt idx="339" formatCode="0.000000">
                  <c:v>0.62392862594660492</c:v>
                </c:pt>
                <c:pt idx="340">
                  <c:v>0.62950476335194439</c:v>
                </c:pt>
                <c:pt idx="341">
                  <c:v>0.6243662870167499</c:v>
                </c:pt>
                <c:pt idx="342">
                  <c:v>0.61896065831507485</c:v>
                </c:pt>
                <c:pt idx="343" formatCode="0.000000">
                  <c:v>0.62425259248356746</c:v>
                </c:pt>
                <c:pt idx="344">
                  <c:v>0.62354633323521069</c:v>
                </c:pt>
                <c:pt idx="345">
                  <c:v>0.61666069991168959</c:v>
                </c:pt>
                <c:pt idx="346">
                  <c:v>0.61436962992052058</c:v>
                </c:pt>
                <c:pt idx="347" formatCode="0.000000">
                  <c:v>0.62402666692846853</c:v>
                </c:pt>
                <c:pt idx="348">
                  <c:v>0.63349900023562167</c:v>
                </c:pt>
                <c:pt idx="349">
                  <c:v>0.6381181002120595</c:v>
                </c:pt>
                <c:pt idx="350">
                  <c:v>0.63368129019085351</c:v>
                </c:pt>
                <c:pt idx="351" formatCode="0.000000">
                  <c:v>0.63046916117176821</c:v>
                </c:pt>
                <c:pt idx="352">
                  <c:v>0.62836024505459143</c:v>
                </c:pt>
                <c:pt idx="353">
                  <c:v>0.62802422054913232</c:v>
                </c:pt>
                <c:pt idx="354">
                  <c:v>0.62772179849421905</c:v>
                </c:pt>
                <c:pt idx="355" formatCode="0.000000">
                  <c:v>0.62198061864479715</c:v>
                </c:pt>
                <c:pt idx="356">
                  <c:v>0.62384455678031736</c:v>
                </c:pt>
                <c:pt idx="357">
                  <c:v>0.62396010110228561</c:v>
                </c:pt>
                <c:pt idx="358">
                  <c:v>0.62640809099205708</c:v>
                </c:pt>
                <c:pt idx="359" formatCode="0.000000">
                  <c:v>0.62470528189285146</c:v>
                </c:pt>
                <c:pt idx="360">
                  <c:v>0.6348907537035664</c:v>
                </c:pt>
                <c:pt idx="361">
                  <c:v>0.62921367833320974</c:v>
                </c:pt>
                <c:pt idx="362">
                  <c:v>0.62332331049988876</c:v>
                </c:pt>
                <c:pt idx="363" formatCode="0.000000">
                  <c:v>0.6219289794499</c:v>
                </c:pt>
                <c:pt idx="364">
                  <c:v>0.62692408150491008</c:v>
                </c:pt>
                <c:pt idx="365">
                  <c:v>0.63376267335441905</c:v>
                </c:pt>
                <c:pt idx="366">
                  <c:v>0.63913640601897714</c:v>
                </c:pt>
                <c:pt idx="367" formatCode="0.000000">
                  <c:v>0.64397276541707937</c:v>
                </c:pt>
                <c:pt idx="368">
                  <c:v>0.63895048887537143</c:v>
                </c:pt>
                <c:pt idx="369">
                  <c:v>0.63599343998783431</c:v>
                </c:pt>
                <c:pt idx="370">
                  <c:v>0.63645609598905084</c:v>
                </c:pt>
                <c:pt idx="371" formatCode="0.000000">
                  <c:v>0.63687248639014571</c:v>
                </c:pt>
                <c:pt idx="372">
                  <c:v>0.63490423775113114</c:v>
                </c:pt>
                <c:pt idx="373">
                  <c:v>0.63391381397601809</c:v>
                </c:pt>
                <c:pt idx="374">
                  <c:v>0.63614743257841633</c:v>
                </c:pt>
                <c:pt idx="375" formatCode="0.000000">
                  <c:v>0.63893868932057463</c:v>
                </c:pt>
                <c:pt idx="376">
                  <c:v>0.63598282038851728</c:v>
                </c:pt>
                <c:pt idx="377">
                  <c:v>0.63175953834966547</c:v>
                </c:pt>
                <c:pt idx="378">
                  <c:v>0.62795858451469888</c:v>
                </c:pt>
                <c:pt idx="379" formatCode="0.000000">
                  <c:v>0.62844372606322907</c:v>
                </c:pt>
                <c:pt idx="380">
                  <c:v>0.61872435345690613</c:v>
                </c:pt>
                <c:pt idx="381">
                  <c:v>0.62013291811121551</c:v>
                </c:pt>
                <c:pt idx="382">
                  <c:v>0.62296362630009394</c:v>
                </c:pt>
                <c:pt idx="383" formatCode="0.000000">
                  <c:v>0.62941726367008455</c:v>
                </c:pt>
                <c:pt idx="384">
                  <c:v>0.62819453730307606</c:v>
                </c:pt>
                <c:pt idx="385">
                  <c:v>0.63490608357276845</c:v>
                </c:pt>
                <c:pt idx="386">
                  <c:v>0.64094647521549164</c:v>
                </c:pt>
                <c:pt idx="387" formatCode="0.000000">
                  <c:v>0.64091382769394245</c:v>
                </c:pt>
                <c:pt idx="388">
                  <c:v>0.63776044492454831</c:v>
                </c:pt>
                <c:pt idx="389">
                  <c:v>0.64585940043209356</c:v>
                </c:pt>
                <c:pt idx="390">
                  <c:v>0.64377346038888417</c:v>
                </c:pt>
                <c:pt idx="391" formatCode="0.000000">
                  <c:v>0.64111511434999569</c:v>
                </c:pt>
                <c:pt idx="392">
                  <c:v>0.62934760291499603</c:v>
                </c:pt>
                <c:pt idx="393">
                  <c:v>0.63516284262349643</c:v>
                </c:pt>
                <c:pt idx="394">
                  <c:v>0.63649055836114676</c:v>
                </c:pt>
                <c:pt idx="395" formatCode="0.000000">
                  <c:v>0.63924750252503204</c:v>
                </c:pt>
                <c:pt idx="396">
                  <c:v>0.64016675227252884</c:v>
                </c:pt>
                <c:pt idx="397">
                  <c:v>0.64802507704527601</c:v>
                </c:pt>
                <c:pt idx="398">
                  <c:v>0.64806656934074847</c:v>
                </c:pt>
                <c:pt idx="399" formatCode="0.000000">
                  <c:v>0.64341591240667362</c:v>
                </c:pt>
                <c:pt idx="400">
                  <c:v>0.64391832116600634</c:v>
                </c:pt>
                <c:pt idx="401">
                  <c:v>0.64202648904940574</c:v>
                </c:pt>
                <c:pt idx="402">
                  <c:v>0.64188584014446515</c:v>
                </c:pt>
                <c:pt idx="403">
                  <c:v>0.65035325613001871</c:v>
                </c:pt>
                <c:pt idx="404">
                  <c:v>0.64078693051701685</c:v>
                </c:pt>
                <c:pt idx="405">
                  <c:v>0.63842723746531516</c:v>
                </c:pt>
                <c:pt idx="406">
                  <c:v>0.63708451371878361</c:v>
                </c:pt>
                <c:pt idx="407">
                  <c:v>0.62884506234690529</c:v>
                </c:pt>
                <c:pt idx="408">
                  <c:v>0.63158555611221479</c:v>
                </c:pt>
                <c:pt idx="409">
                  <c:v>0.63092700050099337</c:v>
                </c:pt>
                <c:pt idx="410">
                  <c:v>0.63267830045089402</c:v>
                </c:pt>
                <c:pt idx="411">
                  <c:v>0.6248794704058046</c:v>
                </c:pt>
                <c:pt idx="412">
                  <c:v>0.62098552336522417</c:v>
                </c:pt>
                <c:pt idx="413">
                  <c:v>0.6260749710287018</c:v>
                </c:pt>
                <c:pt idx="414">
                  <c:v>0.62752947392583158</c:v>
                </c:pt>
                <c:pt idx="415">
                  <c:v>0.6296205265332484</c:v>
                </c:pt>
                <c:pt idx="416">
                  <c:v>0.62759647387992368</c:v>
                </c:pt>
                <c:pt idx="417">
                  <c:v>0.6288988264919313</c:v>
                </c:pt>
                <c:pt idx="418">
                  <c:v>0.62694694384273819</c:v>
                </c:pt>
                <c:pt idx="419">
                  <c:v>0.62831424945846437</c:v>
                </c:pt>
                <c:pt idx="420">
                  <c:v>0.62876382451261803</c:v>
                </c:pt>
                <c:pt idx="421">
                  <c:v>0.62838744206135622</c:v>
                </c:pt>
                <c:pt idx="422">
                  <c:v>0.63039269785522067</c:v>
                </c:pt>
                <c:pt idx="423">
                  <c:v>0.62672842806969853</c:v>
                </c:pt>
                <c:pt idx="424">
                  <c:v>0.62811758526272865</c:v>
                </c:pt>
                <c:pt idx="425">
                  <c:v>0.63483682673645581</c:v>
                </c:pt>
                <c:pt idx="426">
                  <c:v>0.6377591440628102</c:v>
                </c:pt>
                <c:pt idx="427">
                  <c:v>0.63960822965652919</c:v>
                </c:pt>
                <c:pt idx="428">
                  <c:v>0.62877240669087631</c:v>
                </c:pt>
                <c:pt idx="429">
                  <c:v>0.6354261660217887</c:v>
                </c:pt>
                <c:pt idx="430">
                  <c:v>0.63594554941960979</c:v>
                </c:pt>
                <c:pt idx="431">
                  <c:v>0.64110099447764879</c:v>
                </c:pt>
                <c:pt idx="432">
                  <c:v>0.63714689502988386</c:v>
                </c:pt>
                <c:pt idx="433">
                  <c:v>0.63515120552689541</c:v>
                </c:pt>
                <c:pt idx="434">
                  <c:v>0.63804208497420589</c:v>
                </c:pt>
                <c:pt idx="435">
                  <c:v>0.64220687647678543</c:v>
                </c:pt>
                <c:pt idx="436">
                  <c:v>0.64517418882910693</c:v>
                </c:pt>
                <c:pt idx="437">
                  <c:v>0.64003176994619626</c:v>
                </c:pt>
                <c:pt idx="438">
                  <c:v>0.64399759295157666</c:v>
                </c:pt>
                <c:pt idx="439">
                  <c:v>0.64131683365641901</c:v>
                </c:pt>
                <c:pt idx="440">
                  <c:v>0.64749715029077715</c:v>
                </c:pt>
                <c:pt idx="441">
                  <c:v>0.64055943526169945</c:v>
                </c:pt>
                <c:pt idx="442">
                  <c:v>0.63822249173552947</c:v>
                </c:pt>
                <c:pt idx="443">
                  <c:v>0.63611924256197649</c:v>
                </c:pt>
                <c:pt idx="444">
                  <c:v>0.63344531830577888</c:v>
                </c:pt>
                <c:pt idx="445">
                  <c:v>0.63494478647520103</c:v>
                </c:pt>
                <c:pt idx="446">
                  <c:v>0.6316063078276809</c:v>
                </c:pt>
                <c:pt idx="447">
                  <c:v>0.63172667704491281</c:v>
                </c:pt>
                <c:pt idx="448">
                  <c:v>0.63183500934042158</c:v>
                </c:pt>
                <c:pt idx="449">
                  <c:v>0.62880750840637945</c:v>
                </c:pt>
                <c:pt idx="450">
                  <c:v>0.62842675756574151</c:v>
                </c:pt>
                <c:pt idx="451">
                  <c:v>0.63589608180916746</c:v>
                </c:pt>
                <c:pt idx="452">
                  <c:v>0.63558747362825074</c:v>
                </c:pt>
                <c:pt idx="453">
                  <c:v>0.6353097262654257</c:v>
                </c:pt>
                <c:pt idx="454">
                  <c:v>0.64209075363888324</c:v>
                </c:pt>
                <c:pt idx="455">
                  <c:v>0.63647567827499496</c:v>
                </c:pt>
                <c:pt idx="456">
                  <c:v>0.63923411044749545</c:v>
                </c:pt>
                <c:pt idx="457">
                  <c:v>0.63781069940274593</c:v>
                </c:pt>
                <c:pt idx="458">
                  <c:v>0.63496762946247143</c:v>
                </c:pt>
                <c:pt idx="459">
                  <c:v>0.63631486651622426</c:v>
                </c:pt>
                <c:pt idx="460">
                  <c:v>0.64612137986460183</c:v>
                </c:pt>
                <c:pt idx="461">
                  <c:v>0.64088424187814164</c:v>
                </c:pt>
                <c:pt idx="462">
                  <c:v>0.64085781769032746</c:v>
                </c:pt>
                <c:pt idx="463">
                  <c:v>0.64083403592129473</c:v>
                </c:pt>
                <c:pt idx="464">
                  <c:v>0.64706263232916528</c:v>
                </c:pt>
                <c:pt idx="465">
                  <c:v>0.63860636909624879</c:v>
                </c:pt>
                <c:pt idx="466">
                  <c:v>0.63802673218662398</c:v>
                </c:pt>
                <c:pt idx="467">
                  <c:v>0.64219305896796164</c:v>
                </c:pt>
                <c:pt idx="468">
                  <c:v>0.64203575307116545</c:v>
                </c:pt>
                <c:pt idx="469">
                  <c:v>0.64111317776404897</c:v>
                </c:pt>
                <c:pt idx="470">
                  <c:v>0.64418985998764411</c:v>
                </c:pt>
                <c:pt idx="471">
                  <c:v>0.64930187398887973</c:v>
                </c:pt>
                <c:pt idx="472">
                  <c:v>0.6421836865899917</c:v>
                </c:pt>
                <c:pt idx="473">
                  <c:v>0.64437131793099256</c:v>
                </c:pt>
                <c:pt idx="474">
                  <c:v>0.63774618613789325</c:v>
                </c:pt>
                <c:pt idx="475">
                  <c:v>0.63647156752410394</c:v>
                </c:pt>
                <c:pt idx="476">
                  <c:v>0.63532441077169355</c:v>
                </c:pt>
                <c:pt idx="477">
                  <c:v>0.63194796969452416</c:v>
                </c:pt>
                <c:pt idx="478">
                  <c:v>0.63828417272507176</c:v>
                </c:pt>
                <c:pt idx="479">
                  <c:v>0.63617475545256452</c:v>
                </c:pt>
                <c:pt idx="480">
                  <c:v>0.63349527990730814</c:v>
                </c:pt>
                <c:pt idx="481">
                  <c:v>0.63655175191657731</c:v>
                </c:pt>
                <c:pt idx="482">
                  <c:v>0.63305257672491955</c:v>
                </c:pt>
                <c:pt idx="483">
                  <c:v>0.62912231905242755</c:v>
                </c:pt>
                <c:pt idx="484">
                  <c:v>0.62792908714718476</c:v>
                </c:pt>
                <c:pt idx="485">
                  <c:v>0.6229481784324663</c:v>
                </c:pt>
                <c:pt idx="486">
                  <c:v>0.61455936058921967</c:v>
                </c:pt>
                <c:pt idx="487">
                  <c:v>0.62029142453029773</c:v>
                </c:pt>
                <c:pt idx="488">
                  <c:v>0.61295028207726798</c:v>
                </c:pt>
                <c:pt idx="489">
                  <c:v>0.61181125386954116</c:v>
                </c:pt>
                <c:pt idx="490">
                  <c:v>0.6178181284825871</c:v>
                </c:pt>
                <c:pt idx="491">
                  <c:v>0.61775531563432839</c:v>
                </c:pt>
                <c:pt idx="492">
                  <c:v>0.61379178407089552</c:v>
                </c:pt>
                <c:pt idx="493">
                  <c:v>0.61413160566380598</c:v>
                </c:pt>
                <c:pt idx="494">
                  <c:v>0.61053044509742538</c:v>
                </c:pt>
                <c:pt idx="495">
                  <c:v>0.61353940058768286</c:v>
                </c:pt>
                <c:pt idx="496">
                  <c:v>0.61937346052891462</c:v>
                </c:pt>
                <c:pt idx="497">
                  <c:v>0.61759211447602314</c:v>
                </c:pt>
                <c:pt idx="498">
                  <c:v>0.61911390302842084</c:v>
                </c:pt>
                <c:pt idx="499">
                  <c:v>0.61267151272557874</c:v>
                </c:pt>
                <c:pt idx="500">
                  <c:v>0.60999836145302089</c:v>
                </c:pt>
                <c:pt idx="501">
                  <c:v>0.61384252530771888</c:v>
                </c:pt>
                <c:pt idx="502">
                  <c:v>0.614177272776947</c:v>
                </c:pt>
                <c:pt idx="503">
                  <c:v>0.60979054549925227</c:v>
                </c:pt>
                <c:pt idx="504">
                  <c:v>0.61912349094932706</c:v>
                </c:pt>
                <c:pt idx="505">
                  <c:v>0.62361714185439432</c:v>
                </c:pt>
                <c:pt idx="506">
                  <c:v>0.62531742766895482</c:v>
                </c:pt>
                <c:pt idx="507">
                  <c:v>0.62372368490205943</c:v>
                </c:pt>
                <c:pt idx="508">
                  <c:v>0.62463231641185357</c:v>
                </c:pt>
                <c:pt idx="509">
                  <c:v>0.62154408477066814</c:v>
                </c:pt>
                <c:pt idx="510">
                  <c:v>0.62657767629360139</c:v>
                </c:pt>
                <c:pt idx="511">
                  <c:v>0.6279819086642412</c:v>
                </c:pt>
                <c:pt idx="512">
                  <c:v>0.6237777177978171</c:v>
                </c:pt>
                <c:pt idx="513">
                  <c:v>0.62858794601803547</c:v>
                </c:pt>
                <c:pt idx="514">
                  <c:v>0.6344791514162319</c:v>
                </c:pt>
                <c:pt idx="515">
                  <c:v>0.6397812362746087</c:v>
                </c:pt>
                <c:pt idx="516">
                  <c:v>0.6383031126471479</c:v>
                </c:pt>
                <c:pt idx="517">
                  <c:v>0.63462880138243316</c:v>
                </c:pt>
                <c:pt idx="518">
                  <c:v>0.63913492124418991</c:v>
                </c:pt>
                <c:pt idx="519">
                  <c:v>0.6330334291197709</c:v>
                </c:pt>
                <c:pt idx="520">
                  <c:v>0.62598008620779388</c:v>
                </c:pt>
                <c:pt idx="521">
                  <c:v>0.62275707758701448</c:v>
                </c:pt>
                <c:pt idx="522">
                  <c:v>0.62688736982831306</c:v>
                </c:pt>
                <c:pt idx="523">
                  <c:v>0.63060463284548174</c:v>
                </c:pt>
                <c:pt idx="524">
                  <c:v>0.62848216956093361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alex_3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Sheet1!$J$2:$J$635</c:f>
              <c:numCache>
                <c:formatCode>General</c:formatCode>
                <c:ptCount val="634"/>
                <c:pt idx="0" formatCode="0.00000">
                  <c:v>0.32812000000000002</c:v>
                </c:pt>
                <c:pt idx="1">
                  <c:v>0.32733899999999999</c:v>
                </c:pt>
                <c:pt idx="2">
                  <c:v>0.31413610000000003</c:v>
                </c:pt>
                <c:pt idx="3">
                  <c:v>0.30459749000000003</c:v>
                </c:pt>
                <c:pt idx="4">
                  <c:v>0.28663774100000006</c:v>
                </c:pt>
                <c:pt idx="5">
                  <c:v>0.27594296690000009</c:v>
                </c:pt>
                <c:pt idx="6">
                  <c:v>0.26787967021000009</c:v>
                </c:pt>
                <c:pt idx="7">
                  <c:v>0.25202970318900009</c:v>
                </c:pt>
                <c:pt idx="8">
                  <c:v>0.24713873287010008</c:v>
                </c:pt>
                <c:pt idx="9">
                  <c:v>0.23883085958309008</c:v>
                </c:pt>
                <c:pt idx="10">
                  <c:v>0.23525977362478107</c:v>
                </c:pt>
                <c:pt idx="11">
                  <c:v>0.23204579626230296</c:v>
                </c:pt>
                <c:pt idx="12">
                  <c:v>0.22602921663607267</c:v>
                </c:pt>
                <c:pt idx="13">
                  <c:v>0.22608229497246543</c:v>
                </c:pt>
                <c:pt idx="14">
                  <c:v>0.22613006547521891</c:v>
                </c:pt>
                <c:pt idx="15">
                  <c:v>0.22461105892769703</c:v>
                </c:pt>
                <c:pt idx="16">
                  <c:v>0.21933795303492734</c:v>
                </c:pt>
                <c:pt idx="17">
                  <c:v>0.22006015773143461</c:v>
                </c:pt>
                <c:pt idx="18">
                  <c:v>0.21211614195829115</c:v>
                </c:pt>
                <c:pt idx="19">
                  <c:v>0.22215452776246203</c:v>
                </c:pt>
                <c:pt idx="20">
                  <c:v>0.21322007498621581</c:v>
                </c:pt>
                <c:pt idx="21">
                  <c:v>0.21299206748759425</c:v>
                </c:pt>
                <c:pt idx="22">
                  <c:v>0.20731786073883482</c:v>
                </c:pt>
                <c:pt idx="23">
                  <c:v>0.20455507466495132</c:v>
                </c:pt>
                <c:pt idx="24">
                  <c:v>0.2012875671984562</c:v>
                </c:pt>
                <c:pt idx="25">
                  <c:v>0.19990881047861059</c:v>
                </c:pt>
                <c:pt idx="26">
                  <c:v>0.20569892943074952</c:v>
                </c:pt>
                <c:pt idx="27">
                  <c:v>0.21012903648767456</c:v>
                </c:pt>
                <c:pt idx="28">
                  <c:v>0.21567813283890711</c:v>
                </c:pt>
                <c:pt idx="29">
                  <c:v>0.22457931955501639</c:v>
                </c:pt>
                <c:pt idx="30">
                  <c:v>0.22946538759951476</c:v>
                </c:pt>
                <c:pt idx="31">
                  <c:v>0.23151884883956328</c:v>
                </c:pt>
                <c:pt idx="32">
                  <c:v>0.23102296395560695</c:v>
                </c:pt>
                <c:pt idx="33">
                  <c:v>0.24073266756004627</c:v>
                </c:pt>
                <c:pt idx="34">
                  <c:v>0.24400340080404165</c:v>
                </c:pt>
                <c:pt idx="35">
                  <c:v>0.24850906072363749</c:v>
                </c:pt>
                <c:pt idx="36">
                  <c:v>0.24240815465127374</c:v>
                </c:pt>
                <c:pt idx="37">
                  <c:v>0.24238633918614635</c:v>
                </c:pt>
                <c:pt idx="38">
                  <c:v>0.2415857052675317</c:v>
                </c:pt>
                <c:pt idx="39">
                  <c:v>0.24008313474077855</c:v>
                </c:pt>
                <c:pt idx="40">
                  <c:v>0.24107482126670068</c:v>
                </c:pt>
                <c:pt idx="41">
                  <c:v>0.24040533914003059</c:v>
                </c:pt>
                <c:pt idx="42">
                  <c:v>0.23198980522602755</c:v>
                </c:pt>
                <c:pt idx="43">
                  <c:v>0.23222882470342482</c:v>
                </c:pt>
                <c:pt idx="44">
                  <c:v>0.23713094223308234</c:v>
                </c:pt>
                <c:pt idx="45">
                  <c:v>0.23997984800977412</c:v>
                </c:pt>
                <c:pt idx="46">
                  <c:v>0.23941986320879671</c:v>
                </c:pt>
                <c:pt idx="47">
                  <c:v>0.24125887688791706</c:v>
                </c:pt>
                <c:pt idx="48">
                  <c:v>0.23744498919912535</c:v>
                </c:pt>
                <c:pt idx="49">
                  <c:v>0.24573149027921282</c:v>
                </c:pt>
                <c:pt idx="50">
                  <c:v>0.25162734125129155</c:v>
                </c:pt>
                <c:pt idx="51">
                  <c:v>0.25068360712616239</c:v>
                </c:pt>
                <c:pt idx="52">
                  <c:v>0.24436524641354618</c:v>
                </c:pt>
                <c:pt idx="53">
                  <c:v>0.24649072177219156</c:v>
                </c:pt>
                <c:pt idx="54">
                  <c:v>0.25465364959497239</c:v>
                </c:pt>
                <c:pt idx="55">
                  <c:v>0.25418828463547516</c:v>
                </c:pt>
                <c:pt idx="56">
                  <c:v>0.25689445617192763</c:v>
                </c:pt>
                <c:pt idx="57">
                  <c:v>0.25776701055473489</c:v>
                </c:pt>
                <c:pt idx="58">
                  <c:v>0.26011530949926143</c:v>
                </c:pt>
                <c:pt idx="59">
                  <c:v>0.2622287785493353</c:v>
                </c:pt>
                <c:pt idx="60">
                  <c:v>0.26100590069440177</c:v>
                </c:pt>
                <c:pt idx="61">
                  <c:v>0.25678031062496159</c:v>
                </c:pt>
                <c:pt idx="62">
                  <c:v>0.25922727956246544</c:v>
                </c:pt>
                <c:pt idx="63">
                  <c:v>0.2583045516062189</c:v>
                </c:pt>
                <c:pt idx="64">
                  <c:v>0.26216209644559701</c:v>
                </c:pt>
                <c:pt idx="65">
                  <c:v>0.26250788680103732</c:v>
                </c:pt>
                <c:pt idx="66">
                  <c:v>0.27531909812093358</c:v>
                </c:pt>
                <c:pt idx="67">
                  <c:v>0.28138118830884024</c:v>
                </c:pt>
                <c:pt idx="68">
                  <c:v>0.28605506947795623</c:v>
                </c:pt>
                <c:pt idx="69">
                  <c:v>0.28791856253016063</c:v>
                </c:pt>
                <c:pt idx="70">
                  <c:v>0.28490770627714457</c:v>
                </c:pt>
                <c:pt idx="71">
                  <c:v>0.28922893564943014</c:v>
                </c:pt>
                <c:pt idx="72">
                  <c:v>0.28296204208448716</c:v>
                </c:pt>
                <c:pt idx="73">
                  <c:v>0.28122783787603844</c:v>
                </c:pt>
                <c:pt idx="74">
                  <c:v>0.27888605408843459</c:v>
                </c:pt>
                <c:pt idx="75">
                  <c:v>0.28537244867959111</c:v>
                </c:pt>
                <c:pt idx="76">
                  <c:v>0.28261620381163199</c:v>
                </c:pt>
                <c:pt idx="77">
                  <c:v>0.28013558343046879</c:v>
                </c:pt>
                <c:pt idx="78">
                  <c:v>0.28337202508742193</c:v>
                </c:pt>
                <c:pt idx="79">
                  <c:v>0.29019082257867979</c:v>
                </c:pt>
                <c:pt idx="80">
                  <c:v>0.2955467403208118</c:v>
                </c:pt>
                <c:pt idx="81">
                  <c:v>0.29489806628873061</c:v>
                </c:pt>
                <c:pt idx="82">
                  <c:v>0.29665825965985754</c:v>
                </c:pt>
                <c:pt idx="83">
                  <c:v>0.29824243369387177</c:v>
                </c:pt>
                <c:pt idx="84">
                  <c:v>0.29888719032448463</c:v>
                </c:pt>
                <c:pt idx="85">
                  <c:v>0.30024847129203619</c:v>
                </c:pt>
                <c:pt idx="86">
                  <c:v>0.30381762416283259</c:v>
                </c:pt>
                <c:pt idx="87">
                  <c:v>0.3109358617465493</c:v>
                </c:pt>
                <c:pt idx="88">
                  <c:v>0.31031127557189442</c:v>
                </c:pt>
                <c:pt idx="89">
                  <c:v>0.30974914801470499</c:v>
                </c:pt>
                <c:pt idx="90">
                  <c:v>0.30377423321323455</c:v>
                </c:pt>
                <c:pt idx="91">
                  <c:v>0.30464680989191112</c:v>
                </c:pt>
                <c:pt idx="92">
                  <c:v>0.30465112890272006</c:v>
                </c:pt>
                <c:pt idx="93">
                  <c:v>0.30231101601244809</c:v>
                </c:pt>
                <c:pt idx="94">
                  <c:v>0.30332991441120327</c:v>
                </c:pt>
                <c:pt idx="95">
                  <c:v>0.30737192297008292</c:v>
                </c:pt>
                <c:pt idx="96">
                  <c:v>0.30710373067307467</c:v>
                </c:pt>
                <c:pt idx="97">
                  <c:v>0.31076835760576721</c:v>
                </c:pt>
                <c:pt idx="98">
                  <c:v>0.30391052184519046</c:v>
                </c:pt>
                <c:pt idx="99">
                  <c:v>0.30633146966067143</c:v>
                </c:pt>
                <c:pt idx="100">
                  <c:v>0.30851032269460432</c:v>
                </c:pt>
                <c:pt idx="101">
                  <c:v>0.30109729042514394</c:v>
                </c:pt>
                <c:pt idx="102">
                  <c:v>0.30145656138262955</c:v>
                </c:pt>
                <c:pt idx="103">
                  <c:v>0.30802990524436663</c:v>
                </c:pt>
                <c:pt idx="104">
                  <c:v>0.30847691471993</c:v>
                </c:pt>
                <c:pt idx="105">
                  <c:v>0.31512922324793702</c:v>
                </c:pt>
                <c:pt idx="106">
                  <c:v>0.31721030092314334</c:v>
                </c:pt>
                <c:pt idx="107">
                  <c:v>0.31673927083082903</c:v>
                </c:pt>
                <c:pt idx="108">
                  <c:v>0.31084634374774611</c:v>
                </c:pt>
                <c:pt idx="109">
                  <c:v>0.31179270937297149</c:v>
                </c:pt>
                <c:pt idx="110">
                  <c:v>0.31420743843567434</c:v>
                </c:pt>
                <c:pt idx="111">
                  <c:v>0.31559869459210693</c:v>
                </c:pt>
                <c:pt idx="112">
                  <c:v>0.32466382513289627</c:v>
                </c:pt>
                <c:pt idx="113">
                  <c:v>0.32735344261960669</c:v>
                </c:pt>
                <c:pt idx="114">
                  <c:v>0.32899309835764601</c:v>
                </c:pt>
                <c:pt idx="115">
                  <c:v>0.32812478852188137</c:v>
                </c:pt>
                <c:pt idx="116">
                  <c:v>0.32968730966969323</c:v>
                </c:pt>
                <c:pt idx="117">
                  <c:v>0.33343757870272389</c:v>
                </c:pt>
                <c:pt idx="118">
                  <c:v>0.34071882083245153</c:v>
                </c:pt>
                <c:pt idx="119">
                  <c:v>0.34102193874920639</c:v>
                </c:pt>
                <c:pt idx="120">
                  <c:v>0.34363874487428575</c:v>
                </c:pt>
                <c:pt idx="121">
                  <c:v>0.3420868703868572</c:v>
                </c:pt>
                <c:pt idx="122">
                  <c:v>0.34303418334817148</c:v>
                </c:pt>
                <c:pt idx="123">
                  <c:v>0.34388676501335436</c:v>
                </c:pt>
                <c:pt idx="124">
                  <c:v>0.34387308851201892</c:v>
                </c:pt>
                <c:pt idx="125">
                  <c:v>0.34386077966081702</c:v>
                </c:pt>
                <c:pt idx="126">
                  <c:v>0.34853670169473533</c:v>
                </c:pt>
                <c:pt idx="127">
                  <c:v>0.35274503152526177</c:v>
                </c:pt>
                <c:pt idx="128">
                  <c:v>0.34950152837273557</c:v>
                </c:pt>
                <c:pt idx="129">
                  <c:v>0.34502037553546205</c:v>
                </c:pt>
                <c:pt idx="130">
                  <c:v>0.34958033798191585</c:v>
                </c:pt>
                <c:pt idx="131">
                  <c:v>0.34352830418372426</c:v>
                </c:pt>
                <c:pt idx="132">
                  <c:v>0.34589447376535187</c:v>
                </c:pt>
                <c:pt idx="133">
                  <c:v>0.35974302638881667</c:v>
                </c:pt>
                <c:pt idx="134">
                  <c:v>0.35658072374993499</c:v>
                </c:pt>
                <c:pt idx="135">
                  <c:v>0.36076665137494152</c:v>
                </c:pt>
                <c:pt idx="136">
                  <c:v>0.36140898623744738</c:v>
                </c:pt>
                <c:pt idx="137">
                  <c:v>0.35964308761370262</c:v>
                </c:pt>
                <c:pt idx="138">
                  <c:v>0.36508477885233237</c:v>
                </c:pt>
                <c:pt idx="139">
                  <c:v>0.37623230096709914</c:v>
                </c:pt>
                <c:pt idx="140">
                  <c:v>0.38392107087038924</c:v>
                </c:pt>
                <c:pt idx="141">
                  <c:v>0.3877169637833503</c:v>
                </c:pt>
                <c:pt idx="142">
                  <c:v>0.38488326740501533</c:v>
                </c:pt>
                <c:pt idx="143">
                  <c:v>0.38858294066451382</c:v>
                </c:pt>
                <c:pt idx="144">
                  <c:v>0.39034964659806248</c:v>
                </c:pt>
                <c:pt idx="145">
                  <c:v>0.3888146819382563</c:v>
                </c:pt>
                <c:pt idx="146">
                  <c:v>0.3811832137444307</c:v>
                </c:pt>
                <c:pt idx="147">
                  <c:v>0.37900289236998763</c:v>
                </c:pt>
                <c:pt idx="148">
                  <c:v>0.38329060313298891</c:v>
                </c:pt>
                <c:pt idx="149">
                  <c:v>0.38636754281969005</c:v>
                </c:pt>
                <c:pt idx="150">
                  <c:v>0.38991878853772105</c:v>
                </c:pt>
                <c:pt idx="151">
                  <c:v>0.38217690968394896</c:v>
                </c:pt>
                <c:pt idx="152">
                  <c:v>0.38224021871555408</c:v>
                </c:pt>
                <c:pt idx="153">
                  <c:v>0.3862041968439987</c:v>
                </c:pt>
                <c:pt idx="154">
                  <c:v>0.3866457771595988</c:v>
                </c:pt>
                <c:pt idx="155">
                  <c:v>0.38391919944363895</c:v>
                </c:pt>
                <c:pt idx="156">
                  <c:v>0.3791212794992751</c:v>
                </c:pt>
                <c:pt idx="157">
                  <c:v>0.37714715154934764</c:v>
                </c:pt>
                <c:pt idx="158">
                  <c:v>0.38318243639441291</c:v>
                </c:pt>
                <c:pt idx="159">
                  <c:v>0.38236419275497158</c:v>
                </c:pt>
                <c:pt idx="160">
                  <c:v>0.38397177347947442</c:v>
                </c:pt>
                <c:pt idx="161">
                  <c:v>0.39479359613152698</c:v>
                </c:pt>
                <c:pt idx="162">
                  <c:v>0.40140823651837432</c:v>
                </c:pt>
                <c:pt idx="163">
                  <c:v>0.4057984128665369</c:v>
                </c:pt>
                <c:pt idx="164">
                  <c:v>0.40818757157988317</c:v>
                </c:pt>
                <c:pt idx="165">
                  <c:v>0.40721281442189483</c:v>
                </c:pt>
                <c:pt idx="166">
                  <c:v>0.40477253297970539</c:v>
                </c:pt>
                <c:pt idx="167">
                  <c:v>0.4174202796817349</c:v>
                </c:pt>
                <c:pt idx="168">
                  <c:v>0.42177225171356142</c:v>
                </c:pt>
                <c:pt idx="169">
                  <c:v>0.43193902654220528</c:v>
                </c:pt>
                <c:pt idx="170">
                  <c:v>0.42702612388798478</c:v>
                </c:pt>
                <c:pt idx="171">
                  <c:v>0.42807351149918632</c:v>
                </c:pt>
                <c:pt idx="172">
                  <c:v>0.42511016034926769</c:v>
                </c:pt>
                <c:pt idx="173">
                  <c:v>0.42869314431434097</c:v>
                </c:pt>
                <c:pt idx="174">
                  <c:v>0.43035482988290685</c:v>
                </c:pt>
                <c:pt idx="175">
                  <c:v>0.44122534689461618</c:v>
                </c:pt>
                <c:pt idx="176">
                  <c:v>0.4463218122051546</c:v>
                </c:pt>
                <c:pt idx="177">
                  <c:v>0.44856463098463917</c:v>
                </c:pt>
                <c:pt idx="178">
                  <c:v>0.44511416788617525</c:v>
                </c:pt>
                <c:pt idx="179">
                  <c:v>0.44825875109755775</c:v>
                </c:pt>
                <c:pt idx="180">
                  <c:v>0.43780787598780196</c:v>
                </c:pt>
                <c:pt idx="181">
                  <c:v>0.44637108838902179</c:v>
                </c:pt>
                <c:pt idx="182">
                  <c:v>0.45173397955011962</c:v>
                </c:pt>
                <c:pt idx="183">
                  <c:v>0.44874858159510767</c:v>
                </c:pt>
                <c:pt idx="184">
                  <c:v>0.44918572343559693</c:v>
                </c:pt>
                <c:pt idx="185">
                  <c:v>0.44645515109203726</c:v>
                </c:pt>
                <c:pt idx="186">
                  <c:v>0.44399763598283354</c:v>
                </c:pt>
                <c:pt idx="187">
                  <c:v>0.44959787238455018</c:v>
                </c:pt>
                <c:pt idx="188">
                  <c:v>0.4624500851460952</c:v>
                </c:pt>
                <c:pt idx="189">
                  <c:v>0.45995507663148572</c:v>
                </c:pt>
                <c:pt idx="190">
                  <c:v>0.46083456896833713</c:v>
                </c:pt>
                <c:pt idx="191">
                  <c:v>0.45928211207150343</c:v>
                </c:pt>
                <c:pt idx="192">
                  <c:v>0.4625729008643531</c:v>
                </c:pt>
                <c:pt idx="193">
                  <c:v>0.4710036107779178</c:v>
                </c:pt>
                <c:pt idx="194">
                  <c:v>0.46843424970012604</c:v>
                </c:pt>
                <c:pt idx="195">
                  <c:v>0.46846582473011344</c:v>
                </c:pt>
                <c:pt idx="196">
                  <c:v>0.46927524225710215</c:v>
                </c:pt>
                <c:pt idx="197">
                  <c:v>0.47625371803139194</c:v>
                </c:pt>
                <c:pt idx="198">
                  <c:v>0.47862834622825273</c:v>
                </c:pt>
                <c:pt idx="199">
                  <c:v>0.48389051160542751</c:v>
                </c:pt>
                <c:pt idx="200">
                  <c:v>0.47925146044488476</c:v>
                </c:pt>
                <c:pt idx="201">
                  <c:v>0.47742031440039634</c:v>
                </c:pt>
                <c:pt idx="202">
                  <c:v>0.47733428296035674</c:v>
                </c:pt>
                <c:pt idx="203">
                  <c:v>0.48116285466432107</c:v>
                </c:pt>
                <c:pt idx="204">
                  <c:v>0.47523456919788898</c:v>
                </c:pt>
                <c:pt idx="205">
                  <c:v>0.4792731122781001</c:v>
                </c:pt>
                <c:pt idx="206">
                  <c:v>0.48447080105029006</c:v>
                </c:pt>
                <c:pt idx="207">
                  <c:v>0.48758572094526104</c:v>
                </c:pt>
                <c:pt idx="208">
                  <c:v>0.49351514885073494</c:v>
                </c:pt>
                <c:pt idx="209">
                  <c:v>0.49885163396566146</c:v>
                </c:pt>
                <c:pt idx="210">
                  <c:v>0.50834147056909529</c:v>
                </c:pt>
                <c:pt idx="211">
                  <c:v>0.51141332351218571</c:v>
                </c:pt>
                <c:pt idx="212">
                  <c:v>0.51730299116096723</c:v>
                </c:pt>
                <c:pt idx="213">
                  <c:v>0.5171346920448705</c:v>
                </c:pt>
                <c:pt idx="214">
                  <c:v>0.52089022284038344</c:v>
                </c:pt>
                <c:pt idx="215">
                  <c:v>0.51489520055634508</c:v>
                </c:pt>
                <c:pt idx="216">
                  <c:v>0.51106168050071055</c:v>
                </c:pt>
                <c:pt idx="217">
                  <c:v>0.51464351245063944</c:v>
                </c:pt>
                <c:pt idx="218">
                  <c:v>0.5131791612055755</c:v>
                </c:pt>
                <c:pt idx="219">
                  <c:v>0.514986245085018</c:v>
                </c:pt>
                <c:pt idx="220">
                  <c:v>0.52520662057651624</c:v>
                </c:pt>
                <c:pt idx="221">
                  <c:v>0.5234669585188646</c:v>
                </c:pt>
                <c:pt idx="222">
                  <c:v>0.5234642626669781</c:v>
                </c:pt>
                <c:pt idx="223">
                  <c:v>0.52267983640028026</c:v>
                </c:pt>
                <c:pt idx="224">
                  <c:v>0.52041185276025226</c:v>
                </c:pt>
                <c:pt idx="225">
                  <c:v>0.53321466748422708</c:v>
                </c:pt>
                <c:pt idx="226">
                  <c:v>0.54083120073580437</c:v>
                </c:pt>
                <c:pt idx="227">
                  <c:v>0.53987308066222395</c:v>
                </c:pt>
                <c:pt idx="228">
                  <c:v>0.53901077259600161</c:v>
                </c:pt>
                <c:pt idx="229">
                  <c:v>0.53745369533640153</c:v>
                </c:pt>
                <c:pt idx="230">
                  <c:v>0.54230232580276139</c:v>
                </c:pt>
                <c:pt idx="231">
                  <c:v>0.54666609322248527</c:v>
                </c:pt>
                <c:pt idx="232">
                  <c:v>0.54043748390023671</c:v>
                </c:pt>
                <c:pt idx="233">
                  <c:v>0.54733173551021308</c:v>
                </c:pt>
                <c:pt idx="234">
                  <c:v>0.55900456195919179</c:v>
                </c:pt>
                <c:pt idx="235">
                  <c:v>0.55466610576327258</c:v>
                </c:pt>
                <c:pt idx="236">
                  <c:v>0.5531054951869453</c:v>
                </c:pt>
                <c:pt idx="237">
                  <c:v>0.55716994566825073</c:v>
                </c:pt>
                <c:pt idx="238">
                  <c:v>0.55848395110142568</c:v>
                </c:pt>
                <c:pt idx="239">
                  <c:v>0.56357355599128323</c:v>
                </c:pt>
                <c:pt idx="240">
                  <c:v>0.56112220039215488</c:v>
                </c:pt>
                <c:pt idx="241">
                  <c:v>0.56594798035293947</c:v>
                </c:pt>
                <c:pt idx="242">
                  <c:v>0.56247818231764557</c:v>
                </c:pt>
                <c:pt idx="243">
                  <c:v>0.56326136408588101</c:v>
                </c:pt>
                <c:pt idx="244">
                  <c:v>0.56474722767729291</c:v>
                </c:pt>
                <c:pt idx="245">
                  <c:v>0.5738975049095637</c:v>
                </c:pt>
                <c:pt idx="246">
                  <c:v>0.57978875441860733</c:v>
                </c:pt>
                <c:pt idx="247">
                  <c:v>0.58196587897674656</c:v>
                </c:pt>
                <c:pt idx="248">
                  <c:v>0.57845729107907184</c:v>
                </c:pt>
                <c:pt idx="249">
                  <c:v>0.58076756197116464</c:v>
                </c:pt>
                <c:pt idx="250">
                  <c:v>0.57894080577404816</c:v>
                </c:pt>
                <c:pt idx="251">
                  <c:v>0.58510872519664336</c:v>
                </c:pt>
                <c:pt idx="252">
                  <c:v>0.59065985267697896</c:v>
                </c:pt>
                <c:pt idx="253">
                  <c:v>0.59799986740928102</c:v>
                </c:pt>
                <c:pt idx="254">
                  <c:v>0.59366888066835288</c:v>
                </c:pt>
                <c:pt idx="255">
                  <c:v>0.57961399260151758</c:v>
                </c:pt>
                <c:pt idx="256">
                  <c:v>0.58259059334136587</c:v>
                </c:pt>
                <c:pt idx="257">
                  <c:v>0.58605053400722928</c:v>
                </c:pt>
                <c:pt idx="258">
                  <c:v>0.59072648060650645</c:v>
                </c:pt>
                <c:pt idx="259">
                  <c:v>0.59962283254585591</c:v>
                </c:pt>
                <c:pt idx="260">
                  <c:v>0.60372254929127034</c:v>
                </c:pt>
                <c:pt idx="261">
                  <c:v>0.60897529436214337</c:v>
                </c:pt>
                <c:pt idx="262">
                  <c:v>0.61604676492592914</c:v>
                </c:pt>
                <c:pt idx="263">
                  <c:v>0.61538008843333625</c:v>
                </c:pt>
                <c:pt idx="264">
                  <c:v>0.61478007959000269</c:v>
                </c:pt>
                <c:pt idx="265">
                  <c:v>0.61892707163100247</c:v>
                </c:pt>
                <c:pt idx="266">
                  <c:v>0.62500336446790228</c:v>
                </c:pt>
                <c:pt idx="267">
                  <c:v>0.61797202802111206</c:v>
                </c:pt>
                <c:pt idx="268">
                  <c:v>0.61476882521900089</c:v>
                </c:pt>
                <c:pt idx="269">
                  <c:v>0.61110394269710078</c:v>
                </c:pt>
                <c:pt idx="270">
                  <c:v>0.61874354842739065</c:v>
                </c:pt>
                <c:pt idx="271">
                  <c:v>0.61936919358465159</c:v>
                </c:pt>
                <c:pt idx="272">
                  <c:v>0.61915127422618643</c:v>
                </c:pt>
                <c:pt idx="273">
                  <c:v>0.6173921468035678</c:v>
                </c:pt>
                <c:pt idx="274">
                  <c:v>0.61580893212321097</c:v>
                </c:pt>
                <c:pt idx="275">
                  <c:v>0.60657203891088995</c:v>
                </c:pt>
                <c:pt idx="276">
                  <c:v>0.60138383501980097</c:v>
                </c:pt>
                <c:pt idx="277">
                  <c:v>0.59437045151782086</c:v>
                </c:pt>
                <c:pt idx="278">
                  <c:v>0.60055840636603885</c:v>
                </c:pt>
                <c:pt idx="279">
                  <c:v>0.59675256572943502</c:v>
                </c:pt>
                <c:pt idx="280">
                  <c:v>0.6011393091564915</c:v>
                </c:pt>
                <c:pt idx="281">
                  <c:v>0.60430637824084243</c:v>
                </c:pt>
                <c:pt idx="282">
                  <c:v>0.59543774041675823</c:v>
                </c:pt>
                <c:pt idx="283">
                  <c:v>0.59214396637508249</c:v>
                </c:pt>
                <c:pt idx="284">
                  <c:v>0.59699156973757417</c:v>
                </c:pt>
                <c:pt idx="285">
                  <c:v>0.58807341276381675</c:v>
                </c:pt>
                <c:pt idx="286">
                  <c:v>0.59645407148743512</c:v>
                </c:pt>
                <c:pt idx="287">
                  <c:v>0.5930586643386917</c:v>
                </c:pt>
                <c:pt idx="288">
                  <c:v>0.59000279790482257</c:v>
                </c:pt>
                <c:pt idx="289">
                  <c:v>0.59115851811434028</c:v>
                </c:pt>
                <c:pt idx="290">
                  <c:v>0.59454266630290631</c:v>
                </c:pt>
                <c:pt idx="291">
                  <c:v>0.59524439967261566</c:v>
                </c:pt>
                <c:pt idx="292">
                  <c:v>0.59509495970535409</c:v>
                </c:pt>
                <c:pt idx="293">
                  <c:v>0.5926164637348188</c:v>
                </c:pt>
                <c:pt idx="294">
                  <c:v>0.59819881736133695</c:v>
                </c:pt>
                <c:pt idx="295">
                  <c:v>0.59775393562520318</c:v>
                </c:pt>
                <c:pt idx="296">
                  <c:v>0.59735354206268287</c:v>
                </c:pt>
                <c:pt idx="297">
                  <c:v>0.58839918785641454</c:v>
                </c:pt>
                <c:pt idx="298">
                  <c:v>0.59362126907077306</c:v>
                </c:pt>
                <c:pt idx="299">
                  <c:v>0.59441514216369573</c:v>
                </c:pt>
                <c:pt idx="300">
                  <c:v>0.58966162794732613</c:v>
                </c:pt>
                <c:pt idx="301">
                  <c:v>0.59007046515259354</c:v>
                </c:pt>
                <c:pt idx="302">
                  <c:v>0.58575141863733415</c:v>
                </c:pt>
                <c:pt idx="303">
                  <c:v>0.58811427677360084</c:v>
                </c:pt>
                <c:pt idx="304">
                  <c:v>0.58633384909624087</c:v>
                </c:pt>
                <c:pt idx="305">
                  <c:v>0.58629446418661679</c:v>
                </c:pt>
                <c:pt idx="306">
                  <c:v>0.58782101776795515</c:v>
                </c:pt>
                <c:pt idx="307">
                  <c:v>0.58372691599115956</c:v>
                </c:pt>
                <c:pt idx="308">
                  <c:v>0.58707322439204357</c:v>
                </c:pt>
                <c:pt idx="309">
                  <c:v>0.59164690195283931</c:v>
                </c:pt>
                <c:pt idx="310">
                  <c:v>0.59498221175755539</c:v>
                </c:pt>
                <c:pt idx="311">
                  <c:v>0.59095299058179984</c:v>
                </c:pt>
                <c:pt idx="312">
                  <c:v>0.58966969152361981</c:v>
                </c:pt>
                <c:pt idx="313">
                  <c:v>0.58851472237125779</c:v>
                </c:pt>
                <c:pt idx="314">
                  <c:v>0.5882572501341321</c:v>
                </c:pt>
                <c:pt idx="315">
                  <c:v>0.58802552512071893</c:v>
                </c:pt>
                <c:pt idx="316">
                  <c:v>0.58312897260864704</c:v>
                </c:pt>
                <c:pt idx="317">
                  <c:v>0.58262807534778238</c:v>
                </c:pt>
                <c:pt idx="318">
                  <c:v>0.57670926781300413</c:v>
                </c:pt>
                <c:pt idx="319">
                  <c:v>0.57919434103170375</c:v>
                </c:pt>
                <c:pt idx="320">
                  <c:v>0.58064990692853335</c:v>
                </c:pt>
                <c:pt idx="321">
                  <c:v>0.58039691623568002</c:v>
                </c:pt>
                <c:pt idx="322">
                  <c:v>0.58407622461211195</c:v>
                </c:pt>
                <c:pt idx="323" formatCode="0.000000">
                  <c:v>0.59285660215090075</c:v>
                </c:pt>
                <c:pt idx="324">
                  <c:v>0.59528994193581064</c:v>
                </c:pt>
                <c:pt idx="325">
                  <c:v>0.5982609477422296</c:v>
                </c:pt>
                <c:pt idx="326">
                  <c:v>0.59780985296800659</c:v>
                </c:pt>
                <c:pt idx="327" formatCode="0.000000">
                  <c:v>0.59974786767120591</c:v>
                </c:pt>
                <c:pt idx="328">
                  <c:v>0.60227308090408538</c:v>
                </c:pt>
                <c:pt idx="329">
                  <c:v>0.60063977281367686</c:v>
                </c:pt>
                <c:pt idx="330">
                  <c:v>0.59682579553230919</c:v>
                </c:pt>
                <c:pt idx="331" formatCode="0.000000">
                  <c:v>0.59729921597907831</c:v>
                </c:pt>
                <c:pt idx="332">
                  <c:v>0.59928829438117048</c:v>
                </c:pt>
                <c:pt idx="333">
                  <c:v>0.6081094649430534</c:v>
                </c:pt>
                <c:pt idx="334">
                  <c:v>0.60979851844874811</c:v>
                </c:pt>
                <c:pt idx="335" formatCode="0.000000">
                  <c:v>0.61209966660387338</c:v>
                </c:pt>
                <c:pt idx="336">
                  <c:v>0.61651469994348607</c:v>
                </c:pt>
                <c:pt idx="337">
                  <c:v>0.61267522994913748</c:v>
                </c:pt>
                <c:pt idx="338">
                  <c:v>0.61546970695422365</c:v>
                </c:pt>
                <c:pt idx="339" formatCode="0.000000">
                  <c:v>0.61017273625880131</c:v>
                </c:pt>
                <c:pt idx="340">
                  <c:v>0.6085304626329211</c:v>
                </c:pt>
                <c:pt idx="341">
                  <c:v>0.60392741636962899</c:v>
                </c:pt>
                <c:pt idx="342">
                  <c:v>0.60134667473266612</c:v>
                </c:pt>
                <c:pt idx="343" formatCode="0.000000">
                  <c:v>0.59902400725939953</c:v>
                </c:pt>
                <c:pt idx="344">
                  <c:v>0.60396560653345965</c:v>
                </c:pt>
                <c:pt idx="345">
                  <c:v>0.60216304588011371</c:v>
                </c:pt>
                <c:pt idx="346">
                  <c:v>0.59975874129210238</c:v>
                </c:pt>
                <c:pt idx="347" formatCode="0.000000">
                  <c:v>0.5991578671628921</c:v>
                </c:pt>
                <c:pt idx="348">
                  <c:v>0.60330408044660289</c:v>
                </c:pt>
                <c:pt idx="349">
                  <c:v>0.61328567240194265</c:v>
                </c:pt>
                <c:pt idx="350">
                  <c:v>0.60976910516174843</c:v>
                </c:pt>
                <c:pt idx="351" formatCode="0.000000">
                  <c:v>0.61285419464557356</c:v>
                </c:pt>
                <c:pt idx="352">
                  <c:v>0.61484977518101624</c:v>
                </c:pt>
                <c:pt idx="353">
                  <c:v>0.61039579766291463</c:v>
                </c:pt>
                <c:pt idx="354">
                  <c:v>0.61107521789662311</c:v>
                </c:pt>
                <c:pt idx="355" formatCode="0.000000">
                  <c:v>0.60934269610696079</c:v>
                </c:pt>
                <c:pt idx="356">
                  <c:v>0.61247042649626471</c:v>
                </c:pt>
                <c:pt idx="357">
                  <c:v>0.60903538384663825</c:v>
                </c:pt>
                <c:pt idx="358">
                  <c:v>0.6067258454619745</c:v>
                </c:pt>
                <c:pt idx="359" formatCode="0.000000">
                  <c:v>0.60699126091577715</c:v>
                </c:pt>
                <c:pt idx="360">
                  <c:v>0.60644813482419946</c:v>
                </c:pt>
                <c:pt idx="361">
                  <c:v>0.61455332134177953</c:v>
                </c:pt>
                <c:pt idx="362">
                  <c:v>0.61325398920760155</c:v>
                </c:pt>
                <c:pt idx="363" formatCode="0.000000">
                  <c:v>0.60974059028684136</c:v>
                </c:pt>
                <c:pt idx="364">
                  <c:v>0.60892253125815721</c:v>
                </c:pt>
                <c:pt idx="365">
                  <c:v>0.61678027813234149</c:v>
                </c:pt>
                <c:pt idx="366">
                  <c:v>0.61213325031910726</c:v>
                </c:pt>
                <c:pt idx="367" formatCode="0.000000">
                  <c:v>0.61107592528719656</c:v>
                </c:pt>
                <c:pt idx="368">
                  <c:v>0.61090633275847694</c:v>
                </c:pt>
                <c:pt idx="369">
                  <c:v>0.60919069948262927</c:v>
                </c:pt>
                <c:pt idx="370">
                  <c:v>0.60139662953436634</c:v>
                </c:pt>
                <c:pt idx="371" formatCode="0.000000">
                  <c:v>0.60610096658092971</c:v>
                </c:pt>
                <c:pt idx="372">
                  <c:v>0.60174086992283682</c:v>
                </c:pt>
                <c:pt idx="373">
                  <c:v>0.60094178293055311</c:v>
                </c:pt>
                <c:pt idx="374">
                  <c:v>0.60647260463749786</c:v>
                </c:pt>
                <c:pt idx="375" formatCode="0.000000">
                  <c:v>0.60988734417374801</c:v>
                </c:pt>
                <c:pt idx="376">
                  <c:v>0.61374260975637329</c:v>
                </c:pt>
                <c:pt idx="377">
                  <c:v>0.62424334878073595</c:v>
                </c:pt>
                <c:pt idx="378">
                  <c:v>0.62197501390266241</c:v>
                </c:pt>
                <c:pt idx="379" formatCode="0.000000">
                  <c:v>0.61993351251239615</c:v>
                </c:pt>
                <c:pt idx="380">
                  <c:v>0.61809616126115652</c:v>
                </c:pt>
                <c:pt idx="381">
                  <c:v>0.61956754513504086</c:v>
                </c:pt>
                <c:pt idx="382">
                  <c:v>0.62401679062153681</c:v>
                </c:pt>
                <c:pt idx="383" formatCode="0.000000">
                  <c:v>0.62411511155938315</c:v>
                </c:pt>
                <c:pt idx="384">
                  <c:v>0.63435960040344486</c:v>
                </c:pt>
                <c:pt idx="385">
                  <c:v>0.63107964036310038</c:v>
                </c:pt>
                <c:pt idx="386">
                  <c:v>0.62969067632679032</c:v>
                </c:pt>
                <c:pt idx="387" formatCode="0.000000">
                  <c:v>0.62844060869411122</c:v>
                </c:pt>
                <c:pt idx="388">
                  <c:v>0.63903454782470015</c:v>
                </c:pt>
                <c:pt idx="389">
                  <c:v>0.63138109304223022</c:v>
                </c:pt>
                <c:pt idx="390">
                  <c:v>0.62761798373800715</c:v>
                </c:pt>
                <c:pt idx="391" formatCode="0.000000">
                  <c:v>0.63126218536420642</c:v>
                </c:pt>
                <c:pt idx="392">
                  <c:v>0.62829196682778576</c:v>
                </c:pt>
                <c:pt idx="393">
                  <c:v>0.62327477014500721</c:v>
                </c:pt>
                <c:pt idx="394">
                  <c:v>0.62032229313050646</c:v>
                </c:pt>
                <c:pt idx="395" formatCode="0.000000">
                  <c:v>0.62157106381745586</c:v>
                </c:pt>
                <c:pt idx="396">
                  <c:v>0.62503895743571036</c:v>
                </c:pt>
                <c:pt idx="397">
                  <c:v>0.62269106169213928</c:v>
                </c:pt>
                <c:pt idx="398">
                  <c:v>0.61823395552292537</c:v>
                </c:pt>
                <c:pt idx="399" formatCode="0.000000">
                  <c:v>0.61812955997063279</c:v>
                </c:pt>
                <c:pt idx="400">
                  <c:v>0.62350460397356955</c:v>
                </c:pt>
                <c:pt idx="401">
                  <c:v>0.62912314357621257</c:v>
                </c:pt>
                <c:pt idx="402">
                  <c:v>0.63574182921859135</c:v>
                </c:pt>
                <c:pt idx="403">
                  <c:v>0.63622964629673218</c:v>
                </c:pt>
                <c:pt idx="404">
                  <c:v>0.63666868166705892</c:v>
                </c:pt>
                <c:pt idx="405">
                  <c:v>0.63784581350035308</c:v>
                </c:pt>
                <c:pt idx="406">
                  <c:v>0.64203023215031774</c:v>
                </c:pt>
                <c:pt idx="407">
                  <c:v>0.64423320893528591</c:v>
                </c:pt>
                <c:pt idx="408">
                  <c:v>0.63840388804175741</c:v>
                </c:pt>
                <c:pt idx="409">
                  <c:v>0.62925149923758161</c:v>
                </c:pt>
                <c:pt idx="410">
                  <c:v>0.63273234931382338</c:v>
                </c:pt>
                <c:pt idx="411">
                  <c:v>0.63977111438244105</c:v>
                </c:pt>
                <c:pt idx="412">
                  <c:v>0.64220000294419688</c:v>
                </c:pt>
                <c:pt idx="413">
                  <c:v>0.62954200264977722</c:v>
                </c:pt>
                <c:pt idx="414">
                  <c:v>0.62830680238479952</c:v>
                </c:pt>
                <c:pt idx="415">
                  <c:v>0.62563212214631958</c:v>
                </c:pt>
                <c:pt idx="416">
                  <c:v>0.62322490993168767</c:v>
                </c:pt>
                <c:pt idx="417">
                  <c:v>0.62262141893851886</c:v>
                </c:pt>
                <c:pt idx="418">
                  <c:v>0.62598427704466708</c:v>
                </c:pt>
                <c:pt idx="419">
                  <c:v>0.62822984934020043</c:v>
                </c:pt>
                <c:pt idx="420">
                  <c:v>0.62634486440618042</c:v>
                </c:pt>
                <c:pt idx="421">
                  <c:v>0.61605437796556251</c:v>
                </c:pt>
                <c:pt idx="422">
                  <c:v>0.61382394016900621</c:v>
                </c:pt>
                <c:pt idx="423">
                  <c:v>0.61650354615210556</c:v>
                </c:pt>
                <c:pt idx="424">
                  <c:v>0.61969719153689506</c:v>
                </c:pt>
                <c:pt idx="425">
                  <c:v>0.61944647238320549</c:v>
                </c:pt>
                <c:pt idx="426">
                  <c:v>0.62078282514488503</c:v>
                </c:pt>
                <c:pt idx="427">
                  <c:v>0.62511054263039656</c:v>
                </c:pt>
                <c:pt idx="428">
                  <c:v>0.62353748836735701</c:v>
                </c:pt>
                <c:pt idx="429">
                  <c:v>0.62212173953062133</c:v>
                </c:pt>
                <c:pt idx="430">
                  <c:v>0.6286595655775592</c:v>
                </c:pt>
                <c:pt idx="431">
                  <c:v>0.63454360901980322</c:v>
                </c:pt>
                <c:pt idx="432">
                  <c:v>0.62343324811782286</c:v>
                </c:pt>
                <c:pt idx="433">
                  <c:v>0.62124592330604056</c:v>
                </c:pt>
                <c:pt idx="434">
                  <c:v>0.62240233097543651</c:v>
                </c:pt>
                <c:pt idx="435">
                  <c:v>0.62735009787789286</c:v>
                </c:pt>
                <c:pt idx="436">
                  <c:v>0.63883408809010367</c:v>
                </c:pt>
                <c:pt idx="437">
                  <c:v>0.63198167928109328</c:v>
                </c:pt>
                <c:pt idx="438">
                  <c:v>0.62112751135298394</c:v>
                </c:pt>
                <c:pt idx="439">
                  <c:v>0.6238587602176856</c:v>
                </c:pt>
                <c:pt idx="440">
                  <c:v>0.63178488419591705</c:v>
                </c:pt>
                <c:pt idx="441">
                  <c:v>0.62329439577632528</c:v>
                </c:pt>
                <c:pt idx="442">
                  <c:v>0.6234649561986928</c:v>
                </c:pt>
                <c:pt idx="443">
                  <c:v>0.62830646057882356</c:v>
                </c:pt>
                <c:pt idx="444">
                  <c:v>0.62328781452094117</c:v>
                </c:pt>
                <c:pt idx="445">
                  <c:v>0.62502103306884704</c:v>
                </c:pt>
                <c:pt idx="446">
                  <c:v>0.62267492976196237</c:v>
                </c:pt>
                <c:pt idx="447">
                  <c:v>0.62134543678576615</c:v>
                </c:pt>
                <c:pt idx="448">
                  <c:v>0.6170228931071895</c:v>
                </c:pt>
                <c:pt idx="449">
                  <c:v>0.60219560379647052</c:v>
                </c:pt>
                <c:pt idx="450">
                  <c:v>0.59822604341682351</c:v>
                </c:pt>
                <c:pt idx="451">
                  <c:v>0.60637243907514127</c:v>
                </c:pt>
                <c:pt idx="452">
                  <c:v>0.61214119516762711</c:v>
                </c:pt>
                <c:pt idx="453">
                  <c:v>0.60795807565086446</c:v>
                </c:pt>
                <c:pt idx="454">
                  <c:v>0.60966226808577806</c:v>
                </c:pt>
                <c:pt idx="455">
                  <c:v>0.61666504127720034</c:v>
                </c:pt>
                <c:pt idx="456">
                  <c:v>0.61046753714948032</c:v>
                </c:pt>
                <c:pt idx="457">
                  <c:v>0.61504578343453231</c:v>
                </c:pt>
                <c:pt idx="458">
                  <c:v>0.61760320509107902</c:v>
                </c:pt>
                <c:pt idx="459">
                  <c:v>0.61678088458197122</c:v>
                </c:pt>
                <c:pt idx="460">
                  <c:v>0.61682179612377408</c:v>
                </c:pt>
                <c:pt idx="461">
                  <c:v>0.61138961651139667</c:v>
                </c:pt>
                <c:pt idx="462">
                  <c:v>0.604938654860257</c:v>
                </c:pt>
                <c:pt idx="463">
                  <c:v>0.59991378937423134</c:v>
                </c:pt>
                <c:pt idx="464">
                  <c:v>0.60007841043680821</c:v>
                </c:pt>
                <c:pt idx="465">
                  <c:v>0.60882056939312734</c:v>
                </c:pt>
                <c:pt idx="466">
                  <c:v>0.61278251245381465</c:v>
                </c:pt>
                <c:pt idx="467">
                  <c:v>0.61634826120843322</c:v>
                </c:pt>
                <c:pt idx="468">
                  <c:v>0.62190143508758999</c:v>
                </c:pt>
                <c:pt idx="469">
                  <c:v>0.62455529157883105</c:v>
                </c:pt>
                <c:pt idx="470">
                  <c:v>0.62538076242094798</c:v>
                </c:pt>
                <c:pt idx="471">
                  <c:v>0.62378068617885329</c:v>
                </c:pt>
                <c:pt idx="472">
                  <c:v>0.62077761756096794</c:v>
                </c:pt>
                <c:pt idx="473">
                  <c:v>0.62432485580487118</c:v>
                </c:pt>
                <c:pt idx="474">
                  <c:v>0.62361137022438407</c:v>
                </c:pt>
                <c:pt idx="475">
                  <c:v>0.62062523320194563</c:v>
                </c:pt>
                <c:pt idx="476">
                  <c:v>0.61403170988175104</c:v>
                </c:pt>
                <c:pt idx="477">
                  <c:v>0.61356653889357604</c:v>
                </c:pt>
                <c:pt idx="478">
                  <c:v>0.62095988500421839</c:v>
                </c:pt>
                <c:pt idx="479">
                  <c:v>0.62683289650379659</c:v>
                </c:pt>
                <c:pt idx="480">
                  <c:v>0.62274360685341701</c:v>
                </c:pt>
                <c:pt idx="481">
                  <c:v>0.62531324616807538</c:v>
                </c:pt>
                <c:pt idx="482">
                  <c:v>0.62762592155126784</c:v>
                </c:pt>
                <c:pt idx="483">
                  <c:v>0.62189432939614098</c:v>
                </c:pt>
                <c:pt idx="484">
                  <c:v>0.61907989645652683</c:v>
                </c:pt>
                <c:pt idx="485">
                  <c:v>0.62201590681087415</c:v>
                </c:pt>
                <c:pt idx="486">
                  <c:v>0.62387631612978667</c:v>
                </c:pt>
                <c:pt idx="487">
                  <c:v>0.62789468451680797</c:v>
                </c:pt>
                <c:pt idx="488">
                  <c:v>0.61979321606512716</c:v>
                </c:pt>
                <c:pt idx="489">
                  <c:v>0.62421989445861448</c:v>
                </c:pt>
                <c:pt idx="490">
                  <c:v>0.62742290501275311</c:v>
                </c:pt>
                <c:pt idx="491">
                  <c:v>0.62952461451147779</c:v>
                </c:pt>
                <c:pt idx="492">
                  <c:v>0.63532215306033002</c:v>
                </c:pt>
                <c:pt idx="493">
                  <c:v>0.63428993775429698</c:v>
                </c:pt>
                <c:pt idx="494">
                  <c:v>0.63101694397886732</c:v>
                </c:pt>
                <c:pt idx="495">
                  <c:v>0.62729024958098056</c:v>
                </c:pt>
                <c:pt idx="496">
                  <c:v>0.6270612246228825</c:v>
                </c:pt>
                <c:pt idx="497">
                  <c:v>0.62529310216059431</c:v>
                </c:pt>
                <c:pt idx="498">
                  <c:v>0.61901379194453487</c:v>
                </c:pt>
                <c:pt idx="499">
                  <c:v>0.61726841275008137</c:v>
                </c:pt>
                <c:pt idx="500">
                  <c:v>0.61335357147507319</c:v>
                </c:pt>
                <c:pt idx="501">
                  <c:v>0.61842421432756589</c:v>
                </c:pt>
                <c:pt idx="502">
                  <c:v>0.61673779289480934</c:v>
                </c:pt>
                <c:pt idx="503">
                  <c:v>0.61912601360532837</c:v>
                </c:pt>
                <c:pt idx="504">
                  <c:v>0.62127541224479554</c:v>
                </c:pt>
                <c:pt idx="505">
                  <c:v>0.62164787102031605</c:v>
                </c:pt>
                <c:pt idx="506">
                  <c:v>0.61729508391828447</c:v>
                </c:pt>
                <c:pt idx="507">
                  <c:v>0.613377575526456</c:v>
                </c:pt>
                <c:pt idx="508">
                  <c:v>0.60907081797381046</c:v>
                </c:pt>
                <c:pt idx="509">
                  <c:v>0.61222573617642939</c:v>
                </c:pt>
                <c:pt idx="510">
                  <c:v>0.60959716255878649</c:v>
                </c:pt>
                <c:pt idx="511">
                  <c:v>0.61738744630290787</c:v>
                </c:pt>
                <c:pt idx="512">
                  <c:v>0.61736770167261712</c:v>
                </c:pt>
                <c:pt idx="513">
                  <c:v>0.6228189315053555</c:v>
                </c:pt>
                <c:pt idx="514">
                  <c:v>0.6269430383548199</c:v>
                </c:pt>
                <c:pt idx="515">
                  <c:v>0.62987373451933792</c:v>
                </c:pt>
                <c:pt idx="516">
                  <c:v>0.62704236106740419</c:v>
                </c:pt>
                <c:pt idx="517">
                  <c:v>0.63152612496066385</c:v>
                </c:pt>
                <c:pt idx="518">
                  <c:v>0.62618551246459742</c:v>
                </c:pt>
                <c:pt idx="519">
                  <c:v>0.63544196121813767</c:v>
                </c:pt>
                <c:pt idx="520">
                  <c:v>0.62892876509632401</c:v>
                </c:pt>
                <c:pt idx="521">
                  <c:v>0.63634788858669167</c:v>
                </c:pt>
                <c:pt idx="522">
                  <c:v>0.63755709972802255</c:v>
                </c:pt>
                <c:pt idx="523">
                  <c:v>0.63708238975522036</c:v>
                </c:pt>
                <c:pt idx="524">
                  <c:v>0.6397801507796983</c:v>
                </c:pt>
                <c:pt idx="525">
                  <c:v>0.63908313570172848</c:v>
                </c:pt>
                <c:pt idx="526">
                  <c:v>0.64783082213155563</c:v>
                </c:pt>
                <c:pt idx="527">
                  <c:v>0.64867273991840013</c:v>
                </c:pt>
                <c:pt idx="528">
                  <c:v>0.63614946592656008</c:v>
                </c:pt>
                <c:pt idx="529">
                  <c:v>0.63659651933390404</c:v>
                </c:pt>
                <c:pt idx="530">
                  <c:v>0.63153086740051367</c:v>
                </c:pt>
                <c:pt idx="531">
                  <c:v>0.62618978066046227</c:v>
                </c:pt>
                <c:pt idx="532">
                  <c:v>0.62763280259441601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sbm_1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Sheet1!$K$2:$K$635</c:f>
              <c:numCache>
                <c:formatCode>General</c:formatCode>
                <c:ptCount val="634"/>
                <c:pt idx="0" formatCode="0.00000">
                  <c:v>0.23438000000000001</c:v>
                </c:pt>
                <c:pt idx="1">
                  <c:v>0.23438000000000003</c:v>
                </c:pt>
                <c:pt idx="2">
                  <c:v>0.24141100000000004</c:v>
                </c:pt>
                <c:pt idx="3">
                  <c:v>0.24773890000000004</c:v>
                </c:pt>
                <c:pt idx="4">
                  <c:v>0.25734001000000006</c:v>
                </c:pt>
                <c:pt idx="5">
                  <c:v>0.26207500900000008</c:v>
                </c:pt>
                <c:pt idx="6">
                  <c:v>0.26633650810000009</c:v>
                </c:pt>
                <c:pt idx="7">
                  <c:v>0.27798385729000008</c:v>
                </c:pt>
                <c:pt idx="8">
                  <c:v>0.2806544715610001</c:v>
                </c:pt>
                <c:pt idx="9">
                  <c:v>0.27758902440490013</c:v>
                </c:pt>
                <c:pt idx="10">
                  <c:v>0.28654912196441013</c:v>
                </c:pt>
                <c:pt idx="11">
                  <c:v>0.29305020976796914</c:v>
                </c:pt>
                <c:pt idx="12">
                  <c:v>0.30358918879117225</c:v>
                </c:pt>
                <c:pt idx="13">
                  <c:v>0.30838626991205503</c:v>
                </c:pt>
                <c:pt idx="14">
                  <c:v>0.31426664292084955</c:v>
                </c:pt>
                <c:pt idx="15">
                  <c:v>0.32346497862876461</c:v>
                </c:pt>
                <c:pt idx="16">
                  <c:v>0.33252448076588814</c:v>
                </c:pt>
                <c:pt idx="17">
                  <c:v>0.33989703268929938</c:v>
                </c:pt>
                <c:pt idx="18">
                  <c:v>0.34262632942036947</c:v>
                </c:pt>
                <c:pt idx="19">
                  <c:v>0.35133269647833254</c:v>
                </c:pt>
                <c:pt idx="20">
                  <c:v>0.3599494268304993</c:v>
                </c:pt>
                <c:pt idx="21">
                  <c:v>0.37239248414744935</c:v>
                </c:pt>
                <c:pt idx="22">
                  <c:v>0.37343423573270446</c:v>
                </c:pt>
                <c:pt idx="23">
                  <c:v>0.38140281215943406</c:v>
                </c:pt>
                <c:pt idx="24">
                  <c:v>0.37529353094349066</c:v>
                </c:pt>
                <c:pt idx="25">
                  <c:v>0.3705761778491416</c:v>
                </c:pt>
                <c:pt idx="26">
                  <c:v>0.3819565600642274</c:v>
                </c:pt>
                <c:pt idx="27">
                  <c:v>0.38829190405780467</c:v>
                </c:pt>
                <c:pt idx="28">
                  <c:v>0.38461871365202421</c:v>
                </c:pt>
                <c:pt idx="29">
                  <c:v>0.39146884228682183</c:v>
                </c:pt>
                <c:pt idx="30">
                  <c:v>0.39060295805813966</c:v>
                </c:pt>
                <c:pt idx="31">
                  <c:v>0.3991986622523257</c:v>
                </c:pt>
                <c:pt idx="32">
                  <c:v>0.4077167960270931</c:v>
                </c:pt>
                <c:pt idx="33">
                  <c:v>0.41928911642438382</c:v>
                </c:pt>
                <c:pt idx="34">
                  <c:v>0.42579820478194541</c:v>
                </c:pt>
                <c:pt idx="35">
                  <c:v>0.43478038430375088</c:v>
                </c:pt>
                <c:pt idx="36">
                  <c:v>0.43739634587337584</c:v>
                </c:pt>
                <c:pt idx="37">
                  <c:v>0.44678171128603827</c:v>
                </c:pt>
                <c:pt idx="38">
                  <c:v>0.44663454015743442</c:v>
                </c:pt>
                <c:pt idx="39">
                  <c:v>0.44806508614169099</c:v>
                </c:pt>
                <c:pt idx="40">
                  <c:v>0.45482057752752192</c:v>
                </c:pt>
                <c:pt idx="41">
                  <c:v>0.45465051977476978</c:v>
                </c:pt>
                <c:pt idx="42">
                  <c:v>0.46074746779729281</c:v>
                </c:pt>
                <c:pt idx="43">
                  <c:v>0.46311072101756351</c:v>
                </c:pt>
                <c:pt idx="44">
                  <c:v>0.46445564891580715</c:v>
                </c:pt>
                <c:pt idx="45">
                  <c:v>0.45707208402422644</c:v>
                </c:pt>
                <c:pt idx="46">
                  <c:v>0.46136487562180378</c:v>
                </c:pt>
                <c:pt idx="47">
                  <c:v>0.4636663880596234</c:v>
                </c:pt>
                <c:pt idx="48">
                  <c:v>0.46417474925366109</c:v>
                </c:pt>
                <c:pt idx="49">
                  <c:v>0.467757274328295</c:v>
                </c:pt>
                <c:pt idx="50">
                  <c:v>0.4741065468954655</c:v>
                </c:pt>
                <c:pt idx="51">
                  <c:v>0.47200789220591899</c:v>
                </c:pt>
                <c:pt idx="52">
                  <c:v>0.47558810298532711</c:v>
                </c:pt>
                <c:pt idx="53">
                  <c:v>0.4834982926867944</c:v>
                </c:pt>
                <c:pt idx="54">
                  <c:v>0.48436746341811499</c:v>
                </c:pt>
                <c:pt idx="55">
                  <c:v>0.48593071707630348</c:v>
                </c:pt>
                <c:pt idx="56">
                  <c:v>0.48421264536867314</c:v>
                </c:pt>
                <c:pt idx="57">
                  <c:v>0.49204138083180587</c:v>
                </c:pt>
                <c:pt idx="58">
                  <c:v>0.49205624274862531</c:v>
                </c:pt>
                <c:pt idx="59">
                  <c:v>0.4936316184737628</c:v>
                </c:pt>
                <c:pt idx="60">
                  <c:v>0.49739345662638657</c:v>
                </c:pt>
                <c:pt idx="61">
                  <c:v>0.51406011096374793</c:v>
                </c:pt>
                <c:pt idx="62">
                  <c:v>0.52359209986737321</c:v>
                </c:pt>
                <c:pt idx="63">
                  <c:v>0.52279488988063583</c:v>
                </c:pt>
                <c:pt idx="64">
                  <c:v>0.52442140089257228</c:v>
                </c:pt>
                <c:pt idx="65">
                  <c:v>0.51494826080331502</c:v>
                </c:pt>
                <c:pt idx="66">
                  <c:v>0.51657843472298348</c:v>
                </c:pt>
                <c:pt idx="67">
                  <c:v>0.51492059125068512</c:v>
                </c:pt>
                <c:pt idx="68">
                  <c:v>0.51264753212561665</c:v>
                </c:pt>
                <c:pt idx="69">
                  <c:v>0.50747677891305498</c:v>
                </c:pt>
                <c:pt idx="70">
                  <c:v>0.51141710102174953</c:v>
                </c:pt>
                <c:pt idx="71">
                  <c:v>0.51808739091957456</c:v>
                </c:pt>
                <c:pt idx="72">
                  <c:v>0.52174765182761718</c:v>
                </c:pt>
                <c:pt idx="73">
                  <c:v>0.52582288664485544</c:v>
                </c:pt>
                <c:pt idx="74">
                  <c:v>0.51699059798036984</c:v>
                </c:pt>
                <c:pt idx="75">
                  <c:v>0.5113855381823329</c:v>
                </c:pt>
                <c:pt idx="76">
                  <c:v>0.51884098436409964</c:v>
                </c:pt>
                <c:pt idx="77">
                  <c:v>0.51148788592768968</c:v>
                </c:pt>
                <c:pt idx="78">
                  <c:v>0.51580809733492072</c:v>
                </c:pt>
                <c:pt idx="79">
                  <c:v>0.51969628760142872</c:v>
                </c:pt>
                <c:pt idx="80">
                  <c:v>0.52553865884128581</c:v>
                </c:pt>
                <c:pt idx="81">
                  <c:v>0.53314079295715722</c:v>
                </c:pt>
                <c:pt idx="82">
                  <c:v>0.53529571366144157</c:v>
                </c:pt>
                <c:pt idx="83">
                  <c:v>0.53254714229529743</c:v>
                </c:pt>
                <c:pt idx="84">
                  <c:v>0.53632342806576772</c:v>
                </c:pt>
                <c:pt idx="85">
                  <c:v>0.53659708525919092</c:v>
                </c:pt>
                <c:pt idx="86">
                  <c:v>0.53371837673327183</c:v>
                </c:pt>
                <c:pt idx="87">
                  <c:v>0.54284653905994462</c:v>
                </c:pt>
                <c:pt idx="88">
                  <c:v>0.54559288515395021</c:v>
                </c:pt>
                <c:pt idx="89">
                  <c:v>0.5543145966385552</c:v>
                </c:pt>
                <c:pt idx="90">
                  <c:v>0.55435213697469976</c:v>
                </c:pt>
                <c:pt idx="91">
                  <c:v>0.56376092327722982</c:v>
                </c:pt>
                <c:pt idx="92">
                  <c:v>0.56519683094950679</c:v>
                </c:pt>
                <c:pt idx="93">
                  <c:v>0.57195814785455612</c:v>
                </c:pt>
                <c:pt idx="94">
                  <c:v>0.56788733306910055</c:v>
                </c:pt>
                <c:pt idx="95">
                  <c:v>0.56891059976219049</c:v>
                </c:pt>
                <c:pt idx="96">
                  <c:v>0.56670753978597144</c:v>
                </c:pt>
                <c:pt idx="97">
                  <c:v>0.56628678580737435</c:v>
                </c:pt>
                <c:pt idx="98">
                  <c:v>0.57372010722663691</c:v>
                </c:pt>
                <c:pt idx="99">
                  <c:v>0.56791009650397328</c:v>
                </c:pt>
                <c:pt idx="100">
                  <c:v>0.56190008685357595</c:v>
                </c:pt>
                <c:pt idx="101">
                  <c:v>0.55883507816821831</c:v>
                </c:pt>
                <c:pt idx="102">
                  <c:v>0.55607657035139646</c:v>
                </c:pt>
                <c:pt idx="103">
                  <c:v>0.56609391331625691</c:v>
                </c:pt>
                <c:pt idx="104">
                  <c:v>0.56807852198463127</c:v>
                </c:pt>
                <c:pt idx="105">
                  <c:v>0.56908266978616817</c:v>
                </c:pt>
                <c:pt idx="106">
                  <c:v>0.56373640280755133</c:v>
                </c:pt>
                <c:pt idx="107">
                  <c:v>0.57220676252679625</c:v>
                </c:pt>
                <c:pt idx="108">
                  <c:v>0.57436108627411664</c:v>
                </c:pt>
                <c:pt idx="109">
                  <c:v>0.573174977646705</c:v>
                </c:pt>
                <c:pt idx="110">
                  <c:v>0.57132647988203455</c:v>
                </c:pt>
                <c:pt idx="111">
                  <c:v>0.56966283189383116</c:v>
                </c:pt>
                <c:pt idx="112">
                  <c:v>0.56894654870444805</c:v>
                </c:pt>
                <c:pt idx="113">
                  <c:v>0.56439589383400324</c:v>
                </c:pt>
                <c:pt idx="114">
                  <c:v>0.56889430445060296</c:v>
                </c:pt>
                <c:pt idx="115">
                  <c:v>0.56122387400554274</c:v>
                </c:pt>
                <c:pt idx="116">
                  <c:v>0.56916348660498839</c:v>
                </c:pt>
                <c:pt idx="117">
                  <c:v>0.56927813794448956</c:v>
                </c:pt>
                <c:pt idx="118">
                  <c:v>0.57328832415004072</c:v>
                </c:pt>
                <c:pt idx="119">
                  <c:v>0.57455349173503667</c:v>
                </c:pt>
                <c:pt idx="120">
                  <c:v>0.57803614256153302</c:v>
                </c:pt>
                <c:pt idx="121">
                  <c:v>0.57570152830537968</c:v>
                </c:pt>
                <c:pt idx="122">
                  <c:v>0.58375637547484183</c:v>
                </c:pt>
                <c:pt idx="123">
                  <c:v>0.58866173792735765</c:v>
                </c:pt>
                <c:pt idx="124">
                  <c:v>0.58995156413462191</c:v>
                </c:pt>
                <c:pt idx="125">
                  <c:v>0.59033140772115966</c:v>
                </c:pt>
                <c:pt idx="126">
                  <c:v>0.59536026694904365</c:v>
                </c:pt>
                <c:pt idx="127">
                  <c:v>0.60223024025413929</c:v>
                </c:pt>
                <c:pt idx="128">
                  <c:v>0.59825721622872541</c:v>
                </c:pt>
                <c:pt idx="129">
                  <c:v>0.59155649460585291</c:v>
                </c:pt>
                <c:pt idx="130">
                  <c:v>0.59724484514526766</c:v>
                </c:pt>
                <c:pt idx="131">
                  <c:v>0.59767636063074092</c:v>
                </c:pt>
                <c:pt idx="132">
                  <c:v>0.60275272456766682</c:v>
                </c:pt>
                <c:pt idx="133">
                  <c:v>0.60575845211090018</c:v>
                </c:pt>
                <c:pt idx="134">
                  <c:v>0.60455760689981008</c:v>
                </c:pt>
                <c:pt idx="135">
                  <c:v>0.60191384620982902</c:v>
                </c:pt>
                <c:pt idx="136">
                  <c:v>0.60578446158884613</c:v>
                </c:pt>
                <c:pt idx="137">
                  <c:v>0.59989401542996146</c:v>
                </c:pt>
                <c:pt idx="138">
                  <c:v>0.60162361388696528</c:v>
                </c:pt>
                <c:pt idx="139">
                  <c:v>0.59927325249826879</c:v>
                </c:pt>
                <c:pt idx="140">
                  <c:v>0.60965792724844192</c:v>
                </c:pt>
                <c:pt idx="141">
                  <c:v>0.61275413452359773</c:v>
                </c:pt>
                <c:pt idx="142">
                  <c:v>0.60929072107123794</c:v>
                </c:pt>
                <c:pt idx="143">
                  <c:v>0.60773664896411417</c:v>
                </c:pt>
                <c:pt idx="144">
                  <c:v>0.60868198406770269</c:v>
                </c:pt>
                <c:pt idx="145">
                  <c:v>0.60406378566093244</c:v>
                </c:pt>
                <c:pt idx="146">
                  <c:v>0.59990740709483925</c:v>
                </c:pt>
                <c:pt idx="147">
                  <c:v>0.60476066638535531</c:v>
                </c:pt>
                <c:pt idx="148">
                  <c:v>0.60600359974681972</c:v>
                </c:pt>
                <c:pt idx="149">
                  <c:v>0.60087223977213777</c:v>
                </c:pt>
                <c:pt idx="150">
                  <c:v>0.59625401579492399</c:v>
                </c:pt>
                <c:pt idx="151">
                  <c:v>0.59678461421543161</c:v>
                </c:pt>
                <c:pt idx="152">
                  <c:v>0.59804415279388856</c:v>
                </c:pt>
                <c:pt idx="153">
                  <c:v>0.60464573751449968</c:v>
                </c:pt>
                <c:pt idx="154">
                  <c:v>0.61058716376304967</c:v>
                </c:pt>
                <c:pt idx="155">
                  <c:v>0.61124744738674464</c:v>
                </c:pt>
                <c:pt idx="156">
                  <c:v>0.6134037026480702</c:v>
                </c:pt>
                <c:pt idx="157">
                  <c:v>0.61690733238326323</c:v>
                </c:pt>
                <c:pt idx="158">
                  <c:v>0.62474759914493694</c:v>
                </c:pt>
                <c:pt idx="159">
                  <c:v>0.62867883923044321</c:v>
                </c:pt>
                <c:pt idx="160">
                  <c:v>0.63456095530739887</c:v>
                </c:pt>
                <c:pt idx="161">
                  <c:v>0.63516685977665899</c:v>
                </c:pt>
                <c:pt idx="162">
                  <c:v>0.63649417379899309</c:v>
                </c:pt>
                <c:pt idx="163">
                  <c:v>0.6415947564190938</c:v>
                </c:pt>
                <c:pt idx="164">
                  <c:v>0.64149728077718438</c:v>
                </c:pt>
                <c:pt idx="165">
                  <c:v>0.64219155269946593</c:v>
                </c:pt>
                <c:pt idx="166">
                  <c:v>0.64281639742951935</c:v>
                </c:pt>
                <c:pt idx="167">
                  <c:v>0.64337875768656749</c:v>
                </c:pt>
                <c:pt idx="168">
                  <c:v>0.65247888191791081</c:v>
                </c:pt>
                <c:pt idx="169">
                  <c:v>0.65676199372611976</c:v>
                </c:pt>
                <c:pt idx="170">
                  <c:v>0.65358579435350783</c:v>
                </c:pt>
                <c:pt idx="171">
                  <c:v>0.6507272149181571</c:v>
                </c:pt>
                <c:pt idx="172">
                  <c:v>0.65284249342634149</c:v>
                </c:pt>
                <c:pt idx="173">
                  <c:v>0.64771424408370737</c:v>
                </c:pt>
                <c:pt idx="174">
                  <c:v>0.65325481967533672</c:v>
                </c:pt>
                <c:pt idx="175">
                  <c:v>0.65199133770780304</c:v>
                </c:pt>
                <c:pt idx="176">
                  <c:v>0.65085420393702276</c:v>
                </c:pt>
                <c:pt idx="177">
                  <c:v>0.64983078354332047</c:v>
                </c:pt>
                <c:pt idx="178">
                  <c:v>0.66062870518898842</c:v>
                </c:pt>
                <c:pt idx="179">
                  <c:v>0.66253483467008967</c:v>
                </c:pt>
                <c:pt idx="180">
                  <c:v>0.66112535120308069</c:v>
                </c:pt>
                <c:pt idx="181">
                  <c:v>0.67079381608277266</c:v>
                </c:pt>
                <c:pt idx="182">
                  <c:v>0.67558943447449549</c:v>
                </c:pt>
                <c:pt idx="183">
                  <c:v>0.66896849102704603</c:v>
                </c:pt>
                <c:pt idx="184">
                  <c:v>0.65910264192434154</c:v>
                </c:pt>
                <c:pt idx="185">
                  <c:v>0.66194237773190734</c:v>
                </c:pt>
                <c:pt idx="186">
                  <c:v>0.67152913995871666</c:v>
                </c:pt>
                <c:pt idx="187">
                  <c:v>0.67547022596284501</c:v>
                </c:pt>
                <c:pt idx="188">
                  <c:v>0.67276720336656048</c:v>
                </c:pt>
                <c:pt idx="189">
                  <c:v>0.66564648302990448</c:v>
                </c:pt>
                <c:pt idx="190">
                  <c:v>0.66626983472691403</c:v>
                </c:pt>
                <c:pt idx="191">
                  <c:v>0.6668308512542227</c:v>
                </c:pt>
                <c:pt idx="192">
                  <c:v>0.67045976612880054</c:v>
                </c:pt>
                <c:pt idx="193">
                  <c:v>0.67294478951592052</c:v>
                </c:pt>
                <c:pt idx="194">
                  <c:v>0.6681503105643285</c:v>
                </c:pt>
                <c:pt idx="195">
                  <c:v>0.66383527950789567</c:v>
                </c:pt>
                <c:pt idx="196">
                  <c:v>0.65995175155710617</c:v>
                </c:pt>
                <c:pt idx="197">
                  <c:v>0.65801857640139549</c:v>
                </c:pt>
                <c:pt idx="198">
                  <c:v>0.65862271876125589</c:v>
                </c:pt>
                <c:pt idx="199">
                  <c:v>0.6552604468851303</c:v>
                </c:pt>
                <c:pt idx="200">
                  <c:v>0.66160940219661735</c:v>
                </c:pt>
                <c:pt idx="201">
                  <c:v>0.66419846197695565</c:v>
                </c:pt>
                <c:pt idx="202">
                  <c:v>0.66262261577926007</c:v>
                </c:pt>
                <c:pt idx="203">
                  <c:v>0.66198535420133409</c:v>
                </c:pt>
                <c:pt idx="204">
                  <c:v>0.66453681878120063</c:v>
                </c:pt>
                <c:pt idx="205">
                  <c:v>0.66683313690308055</c:v>
                </c:pt>
                <c:pt idx="206">
                  <c:v>0.66343082321277258</c:v>
                </c:pt>
                <c:pt idx="207">
                  <c:v>0.66036874089149533</c:v>
                </c:pt>
                <c:pt idx="208">
                  <c:v>0.66230086680234579</c:v>
                </c:pt>
                <c:pt idx="209">
                  <c:v>0.6624767801221112</c:v>
                </c:pt>
                <c:pt idx="210">
                  <c:v>0.65951010210990013</c:v>
                </c:pt>
                <c:pt idx="211">
                  <c:v>0.65996509189891006</c:v>
                </c:pt>
                <c:pt idx="212">
                  <c:v>0.65646858270901909</c:v>
                </c:pt>
                <c:pt idx="213">
                  <c:v>0.66347772443811714</c:v>
                </c:pt>
                <c:pt idx="214">
                  <c:v>0.66275495199430545</c:v>
                </c:pt>
                <c:pt idx="215">
                  <c:v>0.66054145679487486</c:v>
                </c:pt>
                <c:pt idx="216">
                  <c:v>0.66479931111538748</c:v>
                </c:pt>
                <c:pt idx="217">
                  <c:v>0.66628838000384882</c:v>
                </c:pt>
                <c:pt idx="218">
                  <c:v>0.66684754200346397</c:v>
                </c:pt>
                <c:pt idx="219">
                  <c:v>0.67203778780311763</c:v>
                </c:pt>
                <c:pt idx="220">
                  <c:v>0.67124000902280589</c:v>
                </c:pt>
                <c:pt idx="221">
                  <c:v>0.67130400812052538</c:v>
                </c:pt>
                <c:pt idx="222">
                  <c:v>0.67292360730847278</c:v>
                </c:pt>
                <c:pt idx="223">
                  <c:v>0.67672524657762556</c:v>
                </c:pt>
                <c:pt idx="224">
                  <c:v>0.67233372191986307</c:v>
                </c:pt>
                <c:pt idx="225">
                  <c:v>0.66838134972787677</c:v>
                </c:pt>
                <c:pt idx="226">
                  <c:v>0.6710742147550891</c:v>
                </c:pt>
                <c:pt idx="227">
                  <c:v>0.67271679327958023</c:v>
                </c:pt>
                <c:pt idx="228">
                  <c:v>0.66872611395162229</c:v>
                </c:pt>
                <c:pt idx="229">
                  <c:v>0.66513450255646012</c:v>
                </c:pt>
                <c:pt idx="230">
                  <c:v>0.65877705230081407</c:v>
                </c:pt>
                <c:pt idx="231">
                  <c:v>0.66399334707073265</c:v>
                </c:pt>
                <c:pt idx="232">
                  <c:v>0.66946901236365941</c:v>
                </c:pt>
                <c:pt idx="233">
                  <c:v>0.67127211112729346</c:v>
                </c:pt>
                <c:pt idx="234">
                  <c:v>0.67914490001456418</c:v>
                </c:pt>
                <c:pt idx="235">
                  <c:v>0.67685541001310778</c:v>
                </c:pt>
                <c:pt idx="236">
                  <c:v>0.67245086901179707</c:v>
                </c:pt>
                <c:pt idx="237">
                  <c:v>0.67004978211061739</c:v>
                </c:pt>
                <c:pt idx="238">
                  <c:v>0.66866980389955566</c:v>
                </c:pt>
                <c:pt idx="239">
                  <c:v>0.66820882350960009</c:v>
                </c:pt>
                <c:pt idx="240">
                  <c:v>0.67482594115864014</c:v>
                </c:pt>
                <c:pt idx="241">
                  <c:v>0.67921834704277617</c:v>
                </c:pt>
                <c:pt idx="242">
                  <c:v>0.68082751233849859</c:v>
                </c:pt>
                <c:pt idx="243">
                  <c:v>0.68305676110464875</c:v>
                </c:pt>
                <c:pt idx="244">
                  <c:v>0.68193908499418388</c:v>
                </c:pt>
                <c:pt idx="245">
                  <c:v>0.68093317649476548</c:v>
                </c:pt>
                <c:pt idx="246">
                  <c:v>0.67533985884528891</c:v>
                </c:pt>
                <c:pt idx="247">
                  <c:v>0.67889987296076004</c:v>
                </c:pt>
                <c:pt idx="248">
                  <c:v>0.68054088566468407</c:v>
                </c:pt>
                <c:pt idx="249">
                  <c:v>0.67498679709821563</c:v>
                </c:pt>
                <c:pt idx="250">
                  <c:v>0.67936311738839406</c:v>
                </c:pt>
                <c:pt idx="251">
                  <c:v>0.67861480564955468</c:v>
                </c:pt>
                <c:pt idx="252">
                  <c:v>0.67872232508459929</c:v>
                </c:pt>
                <c:pt idx="253">
                  <c:v>0.67803809257613945</c:v>
                </c:pt>
                <c:pt idx="254">
                  <c:v>0.67507828331852548</c:v>
                </c:pt>
                <c:pt idx="255">
                  <c:v>0.67397645498667291</c:v>
                </c:pt>
                <c:pt idx="256">
                  <c:v>0.67064080948800564</c:v>
                </c:pt>
                <c:pt idx="257">
                  <c:v>0.67779572853920511</c:v>
                </c:pt>
                <c:pt idx="258">
                  <c:v>0.68657815568528469</c:v>
                </c:pt>
                <c:pt idx="259">
                  <c:v>0.69135834011675623</c:v>
                </c:pt>
                <c:pt idx="260">
                  <c:v>0.69253450610508072</c:v>
                </c:pt>
                <c:pt idx="261">
                  <c:v>0.68968705549457265</c:v>
                </c:pt>
                <c:pt idx="262">
                  <c:v>0.68478034994511539</c:v>
                </c:pt>
                <c:pt idx="263">
                  <c:v>0.69208331495060382</c:v>
                </c:pt>
                <c:pt idx="264">
                  <c:v>0.69240598345554349</c:v>
                </c:pt>
                <c:pt idx="265">
                  <c:v>0.69347738510998924</c:v>
                </c:pt>
                <c:pt idx="266">
                  <c:v>0.6889736465989903</c:v>
                </c:pt>
                <c:pt idx="267">
                  <c:v>0.69117028193909125</c:v>
                </c:pt>
                <c:pt idx="268">
                  <c:v>0.68455325374518217</c:v>
                </c:pt>
                <c:pt idx="269">
                  <c:v>0.68953592837066402</c:v>
                </c:pt>
                <c:pt idx="270">
                  <c:v>0.6846443355335976</c:v>
                </c:pt>
                <c:pt idx="271">
                  <c:v>0.68414890198023781</c:v>
                </c:pt>
                <c:pt idx="272">
                  <c:v>0.68370301178221404</c:v>
                </c:pt>
                <c:pt idx="273">
                  <c:v>0.67705171060399261</c:v>
                </c:pt>
                <c:pt idx="274">
                  <c:v>0.67809653954359339</c:v>
                </c:pt>
                <c:pt idx="275">
                  <c:v>0.678255885589234</c:v>
                </c:pt>
                <c:pt idx="276">
                  <c:v>0.68543029703031055</c:v>
                </c:pt>
                <c:pt idx="277">
                  <c:v>0.69110626732727953</c:v>
                </c:pt>
                <c:pt idx="278">
                  <c:v>0.68449564059455159</c:v>
                </c:pt>
                <c:pt idx="279">
                  <c:v>0.6793270765350965</c:v>
                </c:pt>
                <c:pt idx="280">
                  <c:v>0.67233236888158687</c:v>
                </c:pt>
                <c:pt idx="281">
                  <c:v>0.67541113199342828</c:v>
                </c:pt>
                <c:pt idx="282">
                  <c:v>0.67974501879408544</c:v>
                </c:pt>
                <c:pt idx="283">
                  <c:v>0.68208251691467692</c:v>
                </c:pt>
                <c:pt idx="284">
                  <c:v>0.67949926522320925</c:v>
                </c:pt>
                <c:pt idx="285">
                  <c:v>0.68108033870088835</c:v>
                </c:pt>
                <c:pt idx="286">
                  <c:v>0.68250330483079957</c:v>
                </c:pt>
                <c:pt idx="287">
                  <c:v>0.67831497434771959</c:v>
                </c:pt>
                <c:pt idx="288">
                  <c:v>0.67688947691294765</c:v>
                </c:pt>
                <c:pt idx="289">
                  <c:v>0.67716952922165286</c:v>
                </c:pt>
                <c:pt idx="290">
                  <c:v>0.68210857629948762</c:v>
                </c:pt>
                <c:pt idx="291">
                  <c:v>0.6849917186695389</c:v>
                </c:pt>
                <c:pt idx="292">
                  <c:v>0.68446154680258497</c:v>
                </c:pt>
                <c:pt idx="293">
                  <c:v>0.68710939212232647</c:v>
                </c:pt>
                <c:pt idx="294">
                  <c:v>0.69417945291009386</c:v>
                </c:pt>
                <c:pt idx="295">
                  <c:v>0.69429250761908445</c:v>
                </c:pt>
                <c:pt idx="296">
                  <c:v>0.69595725685717602</c:v>
                </c:pt>
                <c:pt idx="297">
                  <c:v>0.7013615311714585</c:v>
                </c:pt>
                <c:pt idx="298">
                  <c:v>0.68825637805431272</c:v>
                </c:pt>
                <c:pt idx="299">
                  <c:v>0.6873997402488814</c:v>
                </c:pt>
                <c:pt idx="300">
                  <c:v>0.68115976622399332</c:v>
                </c:pt>
                <c:pt idx="301">
                  <c:v>0.68179378960159398</c:v>
                </c:pt>
                <c:pt idx="302">
                  <c:v>0.68861441064143469</c:v>
                </c:pt>
                <c:pt idx="303">
                  <c:v>0.69319096957729121</c:v>
                </c:pt>
                <c:pt idx="304">
                  <c:v>0.68559087261956209</c:v>
                </c:pt>
                <c:pt idx="305">
                  <c:v>0.69125078535760598</c:v>
                </c:pt>
                <c:pt idx="306">
                  <c:v>0.69400070682184545</c:v>
                </c:pt>
                <c:pt idx="307">
                  <c:v>0.6964756361396609</c:v>
                </c:pt>
                <c:pt idx="308">
                  <c:v>0.6932340725256948</c:v>
                </c:pt>
                <c:pt idx="309">
                  <c:v>0.6989106652731254</c:v>
                </c:pt>
                <c:pt idx="310">
                  <c:v>0.68995759874581297</c:v>
                </c:pt>
                <c:pt idx="311">
                  <c:v>0.68893083887123163</c:v>
                </c:pt>
                <c:pt idx="312">
                  <c:v>0.69269375498410857</c:v>
                </c:pt>
                <c:pt idx="313">
                  <c:v>0.70154937948569773</c:v>
                </c:pt>
                <c:pt idx="314">
                  <c:v>0.70405044153712804</c:v>
                </c:pt>
                <c:pt idx="315">
                  <c:v>0.69927039738341534</c:v>
                </c:pt>
                <c:pt idx="316">
                  <c:v>0.70278135764507388</c:v>
                </c:pt>
                <c:pt idx="317">
                  <c:v>0.70047222188056657</c:v>
                </c:pt>
                <c:pt idx="318">
                  <c:v>0.69136299969251003</c:v>
                </c:pt>
                <c:pt idx="319">
                  <c:v>0.69175769972325907</c:v>
                </c:pt>
                <c:pt idx="320">
                  <c:v>0.68430092975093315</c:v>
                </c:pt>
                <c:pt idx="321">
                  <c:v>0.68540183677583988</c:v>
                </c:pt>
                <c:pt idx="322">
                  <c:v>0.68483065309825597</c:v>
                </c:pt>
                <c:pt idx="323" formatCode="0.000000">
                  <c:v>0.69134758778843031</c:v>
                </c:pt>
                <c:pt idx="324">
                  <c:v>0.69486882900958724</c:v>
                </c:pt>
                <c:pt idx="325">
                  <c:v>0.69178794610862848</c:v>
                </c:pt>
                <c:pt idx="326">
                  <c:v>0.69057815149776558</c:v>
                </c:pt>
                <c:pt idx="327" formatCode="0.000000">
                  <c:v>0.6910513363479891</c:v>
                </c:pt>
                <c:pt idx="328">
                  <c:v>0.69850820271319025</c:v>
                </c:pt>
                <c:pt idx="329">
                  <c:v>0.69350138244187121</c:v>
                </c:pt>
                <c:pt idx="330">
                  <c:v>0.69524524419768408</c:v>
                </c:pt>
                <c:pt idx="331" formatCode="0.000000">
                  <c:v>0.68978271977791561</c:v>
                </c:pt>
                <c:pt idx="332">
                  <c:v>0.69346044780012406</c:v>
                </c:pt>
                <c:pt idx="333">
                  <c:v>0.6913024030201117</c:v>
                </c:pt>
                <c:pt idx="334">
                  <c:v>0.68857816271810046</c:v>
                </c:pt>
                <c:pt idx="335" formatCode="0.000000">
                  <c:v>0.6915953464462905</c:v>
                </c:pt>
                <c:pt idx="336">
                  <c:v>0.69274781180166156</c:v>
                </c:pt>
                <c:pt idx="337">
                  <c:v>0.68597303062149539</c:v>
                </c:pt>
                <c:pt idx="338">
                  <c:v>0.68768772755934593</c:v>
                </c:pt>
                <c:pt idx="339" formatCode="0.000000">
                  <c:v>0.69313795480341134</c:v>
                </c:pt>
                <c:pt idx="340">
                  <c:v>0.6925741593230702</c:v>
                </c:pt>
                <c:pt idx="341">
                  <c:v>0.68894174339076319</c:v>
                </c:pt>
                <c:pt idx="342">
                  <c:v>0.69739156905168687</c:v>
                </c:pt>
                <c:pt idx="343" formatCode="0.000000">
                  <c:v>0.70187141214651827</c:v>
                </c:pt>
                <c:pt idx="344">
                  <c:v>0.69574627093186636</c:v>
                </c:pt>
                <c:pt idx="345">
                  <c:v>0.69570264383867975</c:v>
                </c:pt>
                <c:pt idx="346">
                  <c:v>0.69800737945481184</c:v>
                </c:pt>
                <c:pt idx="347" formatCode="0.000000">
                  <c:v>0.70555064150933067</c:v>
                </c:pt>
                <c:pt idx="348">
                  <c:v>0.69749557735839762</c:v>
                </c:pt>
                <c:pt idx="349">
                  <c:v>0.69180801962255778</c:v>
                </c:pt>
                <c:pt idx="350">
                  <c:v>0.6952832176603021</c:v>
                </c:pt>
                <c:pt idx="351" formatCode="0.000000">
                  <c:v>0.69450489589427189</c:v>
                </c:pt>
                <c:pt idx="352">
                  <c:v>0.69692940630484479</c:v>
                </c:pt>
                <c:pt idx="353">
                  <c:v>0.69286146567436036</c:v>
                </c:pt>
                <c:pt idx="354">
                  <c:v>0.69701331910692432</c:v>
                </c:pt>
                <c:pt idx="355" formatCode="0.000000">
                  <c:v>0.69449998719623196</c:v>
                </c:pt>
                <c:pt idx="356">
                  <c:v>0.69458098847660876</c:v>
                </c:pt>
                <c:pt idx="357">
                  <c:v>0.69387288962894789</c:v>
                </c:pt>
                <c:pt idx="358">
                  <c:v>0.68854760066605303</c:v>
                </c:pt>
                <c:pt idx="359" formatCode="0.000000">
                  <c:v>0.69000484059944778</c:v>
                </c:pt>
                <c:pt idx="360">
                  <c:v>0.68662935653950308</c:v>
                </c:pt>
                <c:pt idx="361">
                  <c:v>0.69140442088555276</c:v>
                </c:pt>
                <c:pt idx="362">
                  <c:v>0.69179497879699747</c:v>
                </c:pt>
                <c:pt idx="363" formatCode="0.000000">
                  <c:v>0.68042748091729777</c:v>
                </c:pt>
                <c:pt idx="364">
                  <c:v>0.68269673282556809</c:v>
                </c:pt>
                <c:pt idx="365">
                  <c:v>0.68552105954301124</c:v>
                </c:pt>
                <c:pt idx="366">
                  <c:v>0.67946895358871018</c:v>
                </c:pt>
                <c:pt idx="367" formatCode="0.000000">
                  <c:v>0.67792805822983915</c:v>
                </c:pt>
                <c:pt idx="368">
                  <c:v>0.67576025240685533</c:v>
                </c:pt>
                <c:pt idx="369">
                  <c:v>0.66755922716616978</c:v>
                </c:pt>
                <c:pt idx="370">
                  <c:v>0.66564730444955278</c:v>
                </c:pt>
                <c:pt idx="371" formatCode="0.000000">
                  <c:v>0.66392657400459754</c:v>
                </c:pt>
                <c:pt idx="372">
                  <c:v>0.66628391660413777</c:v>
                </c:pt>
                <c:pt idx="373">
                  <c:v>0.66371752494372394</c:v>
                </c:pt>
                <c:pt idx="374">
                  <c:v>0.65906477244935158</c:v>
                </c:pt>
                <c:pt idx="375" formatCode="0.000000">
                  <c:v>0.66112729520441649</c:v>
                </c:pt>
                <c:pt idx="376">
                  <c:v>0.66845256568397482</c:v>
                </c:pt>
                <c:pt idx="377">
                  <c:v>0.67270130911557735</c:v>
                </c:pt>
                <c:pt idx="378">
                  <c:v>0.67652517820401958</c:v>
                </c:pt>
                <c:pt idx="379" formatCode="0.000000">
                  <c:v>0.67762266038361763</c:v>
                </c:pt>
                <c:pt idx="380">
                  <c:v>0.68173539434525587</c:v>
                </c:pt>
                <c:pt idx="381">
                  <c:v>0.68543685491073036</c:v>
                </c:pt>
                <c:pt idx="382">
                  <c:v>0.68954916941965738</c:v>
                </c:pt>
                <c:pt idx="383" formatCode="0.000000">
                  <c:v>0.68543825247769163</c:v>
                </c:pt>
                <c:pt idx="384">
                  <c:v>0.67939442722992249</c:v>
                </c:pt>
                <c:pt idx="385">
                  <c:v>0.67864298450693028</c:v>
                </c:pt>
                <c:pt idx="386">
                  <c:v>0.68421668605623731</c:v>
                </c:pt>
                <c:pt idx="387" formatCode="0.000000">
                  <c:v>0.69001401745061364</c:v>
                </c:pt>
                <c:pt idx="388">
                  <c:v>0.68820061570555235</c:v>
                </c:pt>
                <c:pt idx="389">
                  <c:v>0.68969255413499719</c:v>
                </c:pt>
                <c:pt idx="390">
                  <c:v>0.69103529872149749</c:v>
                </c:pt>
                <c:pt idx="391" formatCode="0.000000">
                  <c:v>0.6875567688493478</c:v>
                </c:pt>
                <c:pt idx="392">
                  <c:v>0.70005109196441306</c:v>
                </c:pt>
                <c:pt idx="393">
                  <c:v>0.69567098276797179</c:v>
                </c:pt>
                <c:pt idx="394">
                  <c:v>0.69563488449117461</c:v>
                </c:pt>
                <c:pt idx="395" formatCode="0.000000">
                  <c:v>0.69638339604205723</c:v>
                </c:pt>
                <c:pt idx="396">
                  <c:v>0.69471405643785156</c:v>
                </c:pt>
                <c:pt idx="397">
                  <c:v>0.6924306507940664</c:v>
                </c:pt>
                <c:pt idx="398">
                  <c:v>0.69037558571465985</c:v>
                </c:pt>
                <c:pt idx="399" formatCode="0.000000">
                  <c:v>0.70024402714319389</c:v>
                </c:pt>
                <c:pt idx="400">
                  <c:v>0.70287562442887452</c:v>
                </c:pt>
                <c:pt idx="401">
                  <c:v>0.69821306198598709</c:v>
                </c:pt>
                <c:pt idx="402">
                  <c:v>0.70182975578738838</c:v>
                </c:pt>
                <c:pt idx="403">
                  <c:v>0.70117778020864951</c:v>
                </c:pt>
                <c:pt idx="404">
                  <c:v>0.69981000218778455</c:v>
                </c:pt>
                <c:pt idx="405">
                  <c:v>0.6954540019690062</c:v>
                </c:pt>
                <c:pt idx="406">
                  <c:v>0.7016896017721056</c:v>
                </c:pt>
                <c:pt idx="407">
                  <c:v>0.69948964159489502</c:v>
                </c:pt>
                <c:pt idx="408">
                  <c:v>0.70454067743540549</c:v>
                </c:pt>
                <c:pt idx="409">
                  <c:v>0.70127460969186495</c:v>
                </c:pt>
                <c:pt idx="410">
                  <c:v>0.69130314872267851</c:v>
                </c:pt>
                <c:pt idx="411">
                  <c:v>0.68936083385041069</c:v>
                </c:pt>
                <c:pt idx="412">
                  <c:v>0.69229975046536962</c:v>
                </c:pt>
                <c:pt idx="413">
                  <c:v>0.68869477541883273</c:v>
                </c:pt>
                <c:pt idx="414">
                  <c:v>0.68857529787694949</c:v>
                </c:pt>
                <c:pt idx="415">
                  <c:v>0.69549876808925459</c:v>
                </c:pt>
                <c:pt idx="416">
                  <c:v>0.68922989128032919</c:v>
                </c:pt>
                <c:pt idx="417">
                  <c:v>0.68827590215229639</c:v>
                </c:pt>
                <c:pt idx="418">
                  <c:v>0.68741731193706679</c:v>
                </c:pt>
                <c:pt idx="419">
                  <c:v>0.68039458074336012</c:v>
                </c:pt>
                <c:pt idx="420">
                  <c:v>0.67876112266902411</c:v>
                </c:pt>
                <c:pt idx="421">
                  <c:v>0.67963501040212171</c:v>
                </c:pt>
                <c:pt idx="422">
                  <c:v>0.68198350936190955</c:v>
                </c:pt>
                <c:pt idx="423">
                  <c:v>0.68487915842571856</c:v>
                </c:pt>
                <c:pt idx="424">
                  <c:v>0.69217224258314669</c:v>
                </c:pt>
                <c:pt idx="425">
                  <c:v>0.69483001832483204</c:v>
                </c:pt>
                <c:pt idx="426">
                  <c:v>0.68784701649234881</c:v>
                </c:pt>
                <c:pt idx="427">
                  <c:v>0.69328131484311395</c:v>
                </c:pt>
                <c:pt idx="428">
                  <c:v>0.69035918335880253</c:v>
                </c:pt>
                <c:pt idx="429">
                  <c:v>0.68772926502292231</c:v>
                </c:pt>
                <c:pt idx="430">
                  <c:v>0.69005033852063014</c:v>
                </c:pt>
                <c:pt idx="431">
                  <c:v>0.68823330466856714</c:v>
                </c:pt>
                <c:pt idx="432">
                  <c:v>0.68503497420171044</c:v>
                </c:pt>
                <c:pt idx="433">
                  <c:v>0.68450047678153947</c:v>
                </c:pt>
                <c:pt idx="434">
                  <c:v>0.68870642910338553</c:v>
                </c:pt>
                <c:pt idx="435">
                  <c:v>0.69171078619304704</c:v>
                </c:pt>
                <c:pt idx="436">
                  <c:v>0.69832070757374232</c:v>
                </c:pt>
                <c:pt idx="437">
                  <c:v>0.69567663681636815</c:v>
                </c:pt>
                <c:pt idx="438">
                  <c:v>0.68860897313473135</c:v>
                </c:pt>
                <c:pt idx="439">
                  <c:v>0.69552907582125822</c:v>
                </c:pt>
                <c:pt idx="440">
                  <c:v>0.69316416823913241</c:v>
                </c:pt>
                <c:pt idx="441">
                  <c:v>0.69884775141521915</c:v>
                </c:pt>
                <c:pt idx="442">
                  <c:v>0.70083797627369726</c:v>
                </c:pt>
                <c:pt idx="443">
                  <c:v>0.70028517864632756</c:v>
                </c:pt>
                <c:pt idx="444">
                  <c:v>0.69588166078169489</c:v>
                </c:pt>
                <c:pt idx="445">
                  <c:v>0.69269949470352543</c:v>
                </c:pt>
                <c:pt idx="446">
                  <c:v>0.69686754523317296</c:v>
                </c:pt>
                <c:pt idx="447">
                  <c:v>0.6974927907098557</c:v>
                </c:pt>
                <c:pt idx="448">
                  <c:v>0.69258751163887011</c:v>
                </c:pt>
                <c:pt idx="449">
                  <c:v>0.69832876047498305</c:v>
                </c:pt>
                <c:pt idx="450">
                  <c:v>0.68943388442748477</c:v>
                </c:pt>
                <c:pt idx="451">
                  <c:v>0.68220949598473624</c:v>
                </c:pt>
                <c:pt idx="452">
                  <c:v>0.67726954638626269</c:v>
                </c:pt>
                <c:pt idx="453">
                  <c:v>0.68219859174763653</c:v>
                </c:pt>
                <c:pt idx="454">
                  <c:v>0.68585373257287297</c:v>
                </c:pt>
                <c:pt idx="455">
                  <c:v>0.69070635931558566</c:v>
                </c:pt>
                <c:pt idx="456">
                  <c:v>0.6919477233840271</c:v>
                </c:pt>
                <c:pt idx="457">
                  <c:v>0.68759695104562446</c:v>
                </c:pt>
                <c:pt idx="458">
                  <c:v>0.68211825594106201</c:v>
                </c:pt>
                <c:pt idx="459">
                  <c:v>0.68343743034695581</c:v>
                </c:pt>
                <c:pt idx="460">
                  <c:v>0.67993768731226023</c:v>
                </c:pt>
                <c:pt idx="461">
                  <c:v>0.68616291858103429</c:v>
                </c:pt>
                <c:pt idx="462">
                  <c:v>0.68707762672293093</c:v>
                </c:pt>
                <c:pt idx="463">
                  <c:v>0.68477586405063784</c:v>
                </c:pt>
                <c:pt idx="464">
                  <c:v>0.69051727764557413</c:v>
                </c:pt>
                <c:pt idx="465">
                  <c:v>0.68630954988101678</c:v>
                </c:pt>
                <c:pt idx="466">
                  <c:v>0.69189759489291514</c:v>
                </c:pt>
                <c:pt idx="467">
                  <c:v>0.68833283540362367</c:v>
                </c:pt>
                <c:pt idx="468">
                  <c:v>0.68746855186326128</c:v>
                </c:pt>
                <c:pt idx="469">
                  <c:v>0.69215969667693522</c:v>
                </c:pt>
                <c:pt idx="470">
                  <c:v>0.68544372700924172</c:v>
                </c:pt>
                <c:pt idx="471">
                  <c:v>0.68174335430831756</c:v>
                </c:pt>
                <c:pt idx="472">
                  <c:v>0.6909130188774858</c:v>
                </c:pt>
                <c:pt idx="473">
                  <c:v>0.68744671698973725</c:v>
                </c:pt>
                <c:pt idx="474">
                  <c:v>0.68589004529076358</c:v>
                </c:pt>
                <c:pt idx="475">
                  <c:v>0.68214504076168725</c:v>
                </c:pt>
                <c:pt idx="476">
                  <c:v>0.68268053668551854</c:v>
                </c:pt>
                <c:pt idx="477">
                  <c:v>0.67847448301696667</c:v>
                </c:pt>
                <c:pt idx="478">
                  <c:v>0.67390803471527005</c:v>
                </c:pt>
                <c:pt idx="479">
                  <c:v>0.67526723124374299</c:v>
                </c:pt>
                <c:pt idx="480">
                  <c:v>0.67258450811936876</c:v>
                </c:pt>
                <c:pt idx="481">
                  <c:v>0.67407605730743192</c:v>
                </c:pt>
                <c:pt idx="482">
                  <c:v>0.66760645157668874</c:v>
                </c:pt>
                <c:pt idx="483">
                  <c:v>0.66959580641901983</c:v>
                </c:pt>
                <c:pt idx="484">
                  <c:v>0.67607422577711784</c:v>
                </c:pt>
                <c:pt idx="485">
                  <c:v>0.68034180319940607</c:v>
                </c:pt>
                <c:pt idx="486">
                  <c:v>0.68496362287946555</c:v>
                </c:pt>
                <c:pt idx="487">
                  <c:v>0.685217260591519</c:v>
                </c:pt>
                <c:pt idx="488">
                  <c:v>0.67763353453236719</c:v>
                </c:pt>
                <c:pt idx="489">
                  <c:v>0.68096418107913048</c:v>
                </c:pt>
                <c:pt idx="490">
                  <c:v>0.68161776297121746</c:v>
                </c:pt>
                <c:pt idx="491">
                  <c:v>0.68142498667409579</c:v>
                </c:pt>
                <c:pt idx="492">
                  <c:v>0.6804704880066863</c:v>
                </c:pt>
                <c:pt idx="493">
                  <c:v>0.66632943920601773</c:v>
                </c:pt>
                <c:pt idx="494">
                  <c:v>0.67313449528541602</c:v>
                </c:pt>
                <c:pt idx="495">
                  <c:v>0.6714460457568745</c:v>
                </c:pt>
                <c:pt idx="496">
                  <c:v>0.67617644118118714</c:v>
                </c:pt>
                <c:pt idx="497">
                  <c:v>0.67730879706306846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sbm_2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Sheet1!$L$2:$L$635</c:f>
              <c:numCache>
                <c:formatCode>General</c:formatCode>
                <c:ptCount val="634"/>
                <c:pt idx="0" formatCode="0.00000">
                  <c:v>0.29687999999999998</c:v>
                </c:pt>
                <c:pt idx="1">
                  <c:v>0.29766100000000001</c:v>
                </c:pt>
                <c:pt idx="2">
                  <c:v>0.30461389999999999</c:v>
                </c:pt>
                <c:pt idx="3">
                  <c:v>0.30071451000000005</c:v>
                </c:pt>
                <c:pt idx="4">
                  <c:v>0.30189305900000007</c:v>
                </c:pt>
                <c:pt idx="5">
                  <c:v>0.29748475310000005</c:v>
                </c:pt>
                <c:pt idx="6">
                  <c:v>0.29117427779000005</c:v>
                </c:pt>
                <c:pt idx="7">
                  <c:v>0.29252585001100007</c:v>
                </c:pt>
                <c:pt idx="8">
                  <c:v>0.29374226500990008</c:v>
                </c:pt>
                <c:pt idx="9">
                  <c:v>0.29483703850891013</c:v>
                </c:pt>
                <c:pt idx="10">
                  <c:v>0.29816533465801914</c:v>
                </c:pt>
                <c:pt idx="11">
                  <c:v>0.30350480119221723</c:v>
                </c:pt>
                <c:pt idx="12">
                  <c:v>0.30909232107299556</c:v>
                </c:pt>
                <c:pt idx="13">
                  <c:v>0.31880808896569601</c:v>
                </c:pt>
                <c:pt idx="14">
                  <c:v>0.32598928006912642</c:v>
                </c:pt>
                <c:pt idx="15">
                  <c:v>0.32698435206221382</c:v>
                </c:pt>
                <c:pt idx="16">
                  <c:v>0.3372549168559924</c:v>
                </c:pt>
                <c:pt idx="17">
                  <c:v>0.34806042517039315</c:v>
                </c:pt>
                <c:pt idx="18">
                  <c:v>0.34997338265335387</c:v>
                </c:pt>
                <c:pt idx="19">
                  <c:v>0.35716404438801852</c:v>
                </c:pt>
                <c:pt idx="20">
                  <c:v>0.35347863994921663</c:v>
                </c:pt>
                <c:pt idx="21">
                  <c:v>0.34859977595429498</c:v>
                </c:pt>
                <c:pt idx="22">
                  <c:v>0.35983379835886553</c:v>
                </c:pt>
                <c:pt idx="23">
                  <c:v>0.36525641852297897</c:v>
                </c:pt>
                <c:pt idx="24">
                  <c:v>0.36701177667068108</c:v>
                </c:pt>
                <c:pt idx="25">
                  <c:v>0.375622599003613</c:v>
                </c:pt>
                <c:pt idx="26">
                  <c:v>0.38181033910325174</c:v>
                </c:pt>
                <c:pt idx="27">
                  <c:v>0.38894130519292658</c:v>
                </c:pt>
                <c:pt idx="28">
                  <c:v>0.39535917467363396</c:v>
                </c:pt>
                <c:pt idx="29">
                  <c:v>0.40426125720627054</c:v>
                </c:pt>
                <c:pt idx="30">
                  <c:v>0.40992913148564353</c:v>
                </c:pt>
                <c:pt idx="31">
                  <c:v>0.41034221833707918</c:v>
                </c:pt>
                <c:pt idx="32">
                  <c:v>0.41461999650337128</c:v>
                </c:pt>
                <c:pt idx="33">
                  <c:v>0.41768899685303412</c:v>
                </c:pt>
                <c:pt idx="34">
                  <c:v>0.42748209716773072</c:v>
                </c:pt>
                <c:pt idx="35">
                  <c:v>0.43004588745095768</c:v>
                </c:pt>
                <c:pt idx="36">
                  <c:v>0.43235329870586192</c:v>
                </c:pt>
                <c:pt idx="37">
                  <c:v>0.44146196883527572</c:v>
                </c:pt>
                <c:pt idx="38">
                  <c:v>0.45512777195174814</c:v>
                </c:pt>
                <c:pt idx="39">
                  <c:v>0.4650839947565733</c:v>
                </c:pt>
                <c:pt idx="40">
                  <c:v>0.46623159528091596</c:v>
                </c:pt>
                <c:pt idx="41">
                  <c:v>0.46335843575282437</c:v>
                </c:pt>
                <c:pt idx="42">
                  <c:v>0.46389759217754195</c:v>
                </c:pt>
                <c:pt idx="43">
                  <c:v>0.46828883295978779</c:v>
                </c:pt>
                <c:pt idx="44">
                  <c:v>0.471459949663809</c:v>
                </c:pt>
                <c:pt idx="45">
                  <c:v>0.47353295469742812</c:v>
                </c:pt>
                <c:pt idx="46">
                  <c:v>0.4675856592276853</c:v>
                </c:pt>
                <c:pt idx="47">
                  <c:v>0.47004609330491681</c:v>
                </c:pt>
                <c:pt idx="48">
                  <c:v>0.47538548397442515</c:v>
                </c:pt>
                <c:pt idx="49">
                  <c:v>0.47159693557698268</c:v>
                </c:pt>
                <c:pt idx="50">
                  <c:v>0.47521824201928442</c:v>
                </c:pt>
                <c:pt idx="51">
                  <c:v>0.47535241781735604</c:v>
                </c:pt>
                <c:pt idx="52">
                  <c:v>0.48406717603562049</c:v>
                </c:pt>
                <c:pt idx="53">
                  <c:v>0.48956645843205848</c:v>
                </c:pt>
                <c:pt idx="54">
                  <c:v>0.49139081258885264</c:v>
                </c:pt>
                <c:pt idx="55">
                  <c:v>0.49928273132996737</c:v>
                </c:pt>
                <c:pt idx="56">
                  <c:v>0.50404245819697058</c:v>
                </c:pt>
                <c:pt idx="57">
                  <c:v>0.50520021237727353</c:v>
                </c:pt>
                <c:pt idx="58">
                  <c:v>0.51093019113954619</c:v>
                </c:pt>
                <c:pt idx="59">
                  <c:v>0.51530617202559159</c:v>
                </c:pt>
                <c:pt idx="60">
                  <c:v>0.5137755548230325</c:v>
                </c:pt>
                <c:pt idx="61">
                  <c:v>0.50849199934072931</c:v>
                </c:pt>
                <c:pt idx="62">
                  <c:v>0.51467379940665636</c:v>
                </c:pt>
                <c:pt idx="63">
                  <c:v>0.5163314194659907</c:v>
                </c:pt>
                <c:pt idx="64">
                  <c:v>0.51626027751939163</c:v>
                </c:pt>
                <c:pt idx="65">
                  <c:v>0.52557224976745254</c:v>
                </c:pt>
                <c:pt idx="66">
                  <c:v>0.5277030247907073</c:v>
                </c:pt>
                <c:pt idx="67">
                  <c:v>0.52883872231163653</c:v>
                </c:pt>
                <c:pt idx="68">
                  <c:v>0.53064285008047285</c:v>
                </c:pt>
                <c:pt idx="69">
                  <c:v>0.53070356507242555</c:v>
                </c:pt>
                <c:pt idx="70">
                  <c:v>0.53622720856518302</c:v>
                </c:pt>
                <c:pt idx="71">
                  <c:v>0.53572948770866469</c:v>
                </c:pt>
                <c:pt idx="72">
                  <c:v>0.52746853893779821</c:v>
                </c:pt>
                <c:pt idx="73">
                  <c:v>0.52940968504401842</c:v>
                </c:pt>
                <c:pt idx="74">
                  <c:v>0.5311567165396166</c:v>
                </c:pt>
                <c:pt idx="75">
                  <c:v>0.53507204488565496</c:v>
                </c:pt>
                <c:pt idx="76">
                  <c:v>0.53703384039708946</c:v>
                </c:pt>
                <c:pt idx="77">
                  <c:v>0.53879945635738058</c:v>
                </c:pt>
                <c:pt idx="78">
                  <c:v>0.54116951072164254</c:v>
                </c:pt>
                <c:pt idx="79">
                  <c:v>0.54174055964947831</c:v>
                </c:pt>
                <c:pt idx="80">
                  <c:v>0.54850450368453052</c:v>
                </c:pt>
                <c:pt idx="81">
                  <c:v>0.55224805331607751</c:v>
                </c:pt>
                <c:pt idx="82">
                  <c:v>0.55249224798446983</c:v>
                </c:pt>
                <c:pt idx="83">
                  <c:v>0.55036802318602285</c:v>
                </c:pt>
                <c:pt idx="84">
                  <c:v>0.55158122086742056</c:v>
                </c:pt>
                <c:pt idx="85">
                  <c:v>0.5526730987806785</c:v>
                </c:pt>
                <c:pt idx="86">
                  <c:v>0.55990578890261067</c:v>
                </c:pt>
                <c:pt idx="87">
                  <c:v>0.55938421001234961</c:v>
                </c:pt>
                <c:pt idx="88">
                  <c:v>0.56907078901111474</c:v>
                </c:pt>
                <c:pt idx="89">
                  <c:v>0.57778871011000332</c:v>
                </c:pt>
                <c:pt idx="90">
                  <c:v>0.57235383909900306</c:v>
                </c:pt>
                <c:pt idx="91">
                  <c:v>0.57214945518910287</c:v>
                </c:pt>
                <c:pt idx="92">
                  <c:v>0.57821550967019264</c:v>
                </c:pt>
                <c:pt idx="93">
                  <c:v>0.57508195870317336</c:v>
                </c:pt>
                <c:pt idx="94">
                  <c:v>0.57929276283285602</c:v>
                </c:pt>
                <c:pt idx="95">
                  <c:v>0.57917548654957041</c:v>
                </c:pt>
                <c:pt idx="96">
                  <c:v>0.57594593789461335</c:v>
                </c:pt>
                <c:pt idx="97">
                  <c:v>0.58319534410515206</c:v>
                </c:pt>
                <c:pt idx="98">
                  <c:v>0.58893780969463683</c:v>
                </c:pt>
                <c:pt idx="99">
                  <c:v>0.58629402872517322</c:v>
                </c:pt>
                <c:pt idx="100">
                  <c:v>0.59250862585265596</c:v>
                </c:pt>
                <c:pt idx="101">
                  <c:v>0.59419576326739043</c:v>
                </c:pt>
                <c:pt idx="102">
                  <c:v>0.6011821869406514</c:v>
                </c:pt>
                <c:pt idx="103">
                  <c:v>0.60200196824658636</c:v>
                </c:pt>
                <c:pt idx="104">
                  <c:v>0.60664577142192777</c:v>
                </c:pt>
                <c:pt idx="105">
                  <c:v>0.60926219427973505</c:v>
                </c:pt>
                <c:pt idx="106">
                  <c:v>0.61005497485176152</c:v>
                </c:pt>
                <c:pt idx="107">
                  <c:v>0.60998747736658543</c:v>
                </c:pt>
                <c:pt idx="108">
                  <c:v>0.609926729629927</c:v>
                </c:pt>
                <c:pt idx="109">
                  <c:v>0.61221505666693432</c:v>
                </c:pt>
                <c:pt idx="110">
                  <c:v>0.60958755100024098</c:v>
                </c:pt>
                <c:pt idx="111">
                  <c:v>0.6126907959002168</c:v>
                </c:pt>
                <c:pt idx="112">
                  <c:v>0.61314071631019507</c:v>
                </c:pt>
                <c:pt idx="113">
                  <c:v>0.6096386446791755</c:v>
                </c:pt>
                <c:pt idx="114">
                  <c:v>0.6064867802112579</c:v>
                </c:pt>
                <c:pt idx="115">
                  <c:v>0.60911910219013221</c:v>
                </c:pt>
                <c:pt idx="116">
                  <c:v>0.61383219197111905</c:v>
                </c:pt>
                <c:pt idx="117">
                  <c:v>0.61260497277400716</c:v>
                </c:pt>
                <c:pt idx="118">
                  <c:v>0.61384447549660648</c:v>
                </c:pt>
                <c:pt idx="119">
                  <c:v>0.61574102794694585</c:v>
                </c:pt>
                <c:pt idx="120">
                  <c:v>0.60963592515225129</c:v>
                </c:pt>
                <c:pt idx="121">
                  <c:v>0.61429733263702624</c:v>
                </c:pt>
                <c:pt idx="122">
                  <c:v>0.62083659937332358</c:v>
                </c:pt>
                <c:pt idx="123">
                  <c:v>0.6228149394359912</c:v>
                </c:pt>
                <c:pt idx="124">
                  <c:v>0.62147144549239219</c:v>
                </c:pt>
                <c:pt idx="125">
                  <c:v>0.61869930094315295</c:v>
                </c:pt>
                <c:pt idx="126">
                  <c:v>0.62167337084883767</c:v>
                </c:pt>
                <c:pt idx="127">
                  <c:v>0.62200603376395391</c:v>
                </c:pt>
                <c:pt idx="128">
                  <c:v>0.62386743038755854</c:v>
                </c:pt>
                <c:pt idx="129">
                  <c:v>0.62163668734880273</c:v>
                </c:pt>
                <c:pt idx="130">
                  <c:v>0.62197301861392251</c:v>
                </c:pt>
                <c:pt idx="131">
                  <c:v>0.61993171675253023</c:v>
                </c:pt>
                <c:pt idx="132">
                  <c:v>0.6173135450772772</c:v>
                </c:pt>
                <c:pt idx="133">
                  <c:v>0.6094881905695495</c:v>
                </c:pt>
                <c:pt idx="134">
                  <c:v>0.60713337151259461</c:v>
                </c:pt>
                <c:pt idx="135">
                  <c:v>0.6081390343613351</c:v>
                </c:pt>
                <c:pt idx="136">
                  <c:v>0.61216913092520164</c:v>
                </c:pt>
                <c:pt idx="137">
                  <c:v>0.61735821783268141</c:v>
                </c:pt>
                <c:pt idx="138">
                  <c:v>0.62046639604941334</c:v>
                </c:pt>
                <c:pt idx="139">
                  <c:v>0.62013875644447203</c:v>
                </c:pt>
                <c:pt idx="140">
                  <c:v>0.62609388080002493</c:v>
                </c:pt>
                <c:pt idx="141">
                  <c:v>0.62598449272002243</c:v>
                </c:pt>
                <c:pt idx="142">
                  <c:v>0.62901104344802028</c:v>
                </c:pt>
                <c:pt idx="143">
                  <c:v>0.63173493910321832</c:v>
                </c:pt>
                <c:pt idx="144">
                  <c:v>0.63184244519289656</c:v>
                </c:pt>
                <c:pt idx="145">
                  <c:v>0.63740820067360693</c:v>
                </c:pt>
                <c:pt idx="146">
                  <c:v>0.62991738060624625</c:v>
                </c:pt>
                <c:pt idx="147">
                  <c:v>0.63255064254562166</c:v>
                </c:pt>
                <c:pt idx="148">
                  <c:v>0.63570157829105944</c:v>
                </c:pt>
                <c:pt idx="149">
                  <c:v>0.63697542046195355</c:v>
                </c:pt>
                <c:pt idx="150">
                  <c:v>0.6365588784157582</c:v>
                </c:pt>
                <c:pt idx="151">
                  <c:v>0.63227799057418232</c:v>
                </c:pt>
                <c:pt idx="152">
                  <c:v>0.64248819151676406</c:v>
                </c:pt>
                <c:pt idx="153">
                  <c:v>0.64308337236508772</c:v>
                </c:pt>
                <c:pt idx="154">
                  <c:v>0.63893103512857896</c:v>
                </c:pt>
                <c:pt idx="155">
                  <c:v>0.63441293161572099</c:v>
                </c:pt>
                <c:pt idx="156">
                  <c:v>0.64284663845414891</c:v>
                </c:pt>
                <c:pt idx="157">
                  <c:v>0.63871797460873403</c:v>
                </c:pt>
                <c:pt idx="158">
                  <c:v>0.64515817714786072</c:v>
                </c:pt>
                <c:pt idx="159">
                  <c:v>0.63767335943307457</c:v>
                </c:pt>
                <c:pt idx="160">
                  <c:v>0.62781202348976717</c:v>
                </c:pt>
                <c:pt idx="161">
                  <c:v>0.62987482114079052</c:v>
                </c:pt>
                <c:pt idx="162">
                  <c:v>0.62313733902671153</c:v>
                </c:pt>
                <c:pt idx="163">
                  <c:v>0.62801160512404042</c:v>
                </c:pt>
                <c:pt idx="164">
                  <c:v>0.62849144461163642</c:v>
                </c:pt>
                <c:pt idx="165">
                  <c:v>0.63204830015047275</c:v>
                </c:pt>
                <c:pt idx="166">
                  <c:v>0.63056247013542543</c:v>
                </c:pt>
                <c:pt idx="167">
                  <c:v>0.63156822312188288</c:v>
                </c:pt>
                <c:pt idx="168">
                  <c:v>0.63638040080969471</c:v>
                </c:pt>
                <c:pt idx="169">
                  <c:v>0.63758636072872532</c:v>
                </c:pt>
                <c:pt idx="170">
                  <c:v>0.63632772465585286</c:v>
                </c:pt>
                <c:pt idx="171">
                  <c:v>0.64847595219026755</c:v>
                </c:pt>
                <c:pt idx="172">
                  <c:v>0.65081635697124085</c:v>
                </c:pt>
                <c:pt idx="173">
                  <c:v>0.6537037212741168</c:v>
                </c:pt>
                <c:pt idx="174">
                  <c:v>0.65864534914670514</c:v>
                </c:pt>
                <c:pt idx="175">
                  <c:v>0.65996881423203468</c:v>
                </c:pt>
                <c:pt idx="176">
                  <c:v>0.6650659328088312</c:v>
                </c:pt>
                <c:pt idx="177">
                  <c:v>0.66105933952794804</c:v>
                </c:pt>
                <c:pt idx="178">
                  <c:v>0.65354740557515334</c:v>
                </c:pt>
                <c:pt idx="179">
                  <c:v>0.65381766501763805</c:v>
                </c:pt>
                <c:pt idx="180">
                  <c:v>0.66421689851587429</c:v>
                </c:pt>
                <c:pt idx="181">
                  <c:v>0.66498320866428695</c:v>
                </c:pt>
                <c:pt idx="182">
                  <c:v>0.67270388779785828</c:v>
                </c:pt>
                <c:pt idx="183">
                  <c:v>0.66949549901807237</c:v>
                </c:pt>
                <c:pt idx="184">
                  <c:v>0.67129594911626511</c:v>
                </c:pt>
                <c:pt idx="185">
                  <c:v>0.67135435420463863</c:v>
                </c:pt>
                <c:pt idx="186">
                  <c:v>0.6760939187841748</c:v>
                </c:pt>
                <c:pt idx="187">
                  <c:v>0.67723452690575736</c:v>
                </c:pt>
                <c:pt idx="188">
                  <c:v>0.67201107421518169</c:v>
                </c:pt>
                <c:pt idx="189">
                  <c:v>0.66574796679366355</c:v>
                </c:pt>
                <c:pt idx="190">
                  <c:v>0.66401717011429717</c:v>
                </c:pt>
                <c:pt idx="191">
                  <c:v>0.66011545310286746</c:v>
                </c:pt>
                <c:pt idx="192">
                  <c:v>0.65972890779258075</c:v>
                </c:pt>
                <c:pt idx="193">
                  <c:v>0.66406801701332274</c:v>
                </c:pt>
                <c:pt idx="194">
                  <c:v>0.6656302153119904</c:v>
                </c:pt>
                <c:pt idx="195">
                  <c:v>0.65766119378079146</c:v>
                </c:pt>
                <c:pt idx="196">
                  <c:v>0.65908307440271241</c:v>
                </c:pt>
                <c:pt idx="197">
                  <c:v>0.66036276696244123</c:v>
                </c:pt>
                <c:pt idx="198">
                  <c:v>0.6654204902661971</c:v>
                </c:pt>
                <c:pt idx="199">
                  <c:v>0.6645034412395775</c:v>
                </c:pt>
                <c:pt idx="200">
                  <c:v>0.66680309711561969</c:v>
                </c:pt>
                <c:pt idx="201">
                  <c:v>0.67043478740405782</c:v>
                </c:pt>
                <c:pt idx="202">
                  <c:v>0.67761030866365213</c:v>
                </c:pt>
                <c:pt idx="203">
                  <c:v>0.68328727779728693</c:v>
                </c:pt>
                <c:pt idx="204">
                  <c:v>0.67823955001755831</c:v>
                </c:pt>
                <c:pt idx="205">
                  <c:v>0.68463459501580248</c:v>
                </c:pt>
                <c:pt idx="206">
                  <c:v>0.68492113551422218</c:v>
                </c:pt>
                <c:pt idx="207">
                  <c:v>0.68049102196279998</c:v>
                </c:pt>
                <c:pt idx="208">
                  <c:v>0.67962991976651999</c:v>
                </c:pt>
                <c:pt idx="209">
                  <c:v>0.67729192778986802</c:v>
                </c:pt>
                <c:pt idx="210">
                  <c:v>0.67675073501088123</c:v>
                </c:pt>
                <c:pt idx="211">
                  <c:v>0.67938766150979313</c:v>
                </c:pt>
                <c:pt idx="212">
                  <c:v>0.67004289535881389</c:v>
                </c:pt>
                <c:pt idx="213">
                  <c:v>0.67100760582293262</c:v>
                </c:pt>
                <c:pt idx="214">
                  <c:v>0.67734484524063943</c:v>
                </c:pt>
                <c:pt idx="215">
                  <c:v>0.67757936071657543</c:v>
                </c:pt>
                <c:pt idx="216">
                  <c:v>0.68560242464491794</c:v>
                </c:pt>
                <c:pt idx="217">
                  <c:v>0.68813618218042616</c:v>
                </c:pt>
                <c:pt idx="218">
                  <c:v>0.68729156396238356</c:v>
                </c:pt>
                <c:pt idx="219">
                  <c:v>0.68653140756614528</c:v>
                </c:pt>
                <c:pt idx="220">
                  <c:v>0.68350326680953077</c:v>
                </c:pt>
                <c:pt idx="221">
                  <c:v>0.68546494012857773</c:v>
                </c:pt>
                <c:pt idx="222">
                  <c:v>0.69035644611572</c:v>
                </c:pt>
                <c:pt idx="223">
                  <c:v>0.68850880150414806</c:v>
                </c:pt>
                <c:pt idx="224">
                  <c:v>0.68215792135373332</c:v>
                </c:pt>
                <c:pt idx="225">
                  <c:v>0.68191112921835995</c:v>
                </c:pt>
                <c:pt idx="226">
                  <c:v>0.674658016296524</c:v>
                </c:pt>
                <c:pt idx="227">
                  <c:v>0.67281721466687161</c:v>
                </c:pt>
                <c:pt idx="228">
                  <c:v>0.67584749320018456</c:v>
                </c:pt>
                <c:pt idx="229">
                  <c:v>0.67466874388016607</c:v>
                </c:pt>
                <c:pt idx="230">
                  <c:v>0.67517086949214944</c:v>
                </c:pt>
                <c:pt idx="231">
                  <c:v>0.67327878254293461</c:v>
                </c:pt>
                <c:pt idx="232">
                  <c:v>0.66923190428864121</c:v>
                </c:pt>
                <c:pt idx="233">
                  <c:v>0.67574671385977714</c:v>
                </c:pt>
                <c:pt idx="234">
                  <c:v>0.67223404247379936</c:v>
                </c:pt>
                <c:pt idx="235">
                  <c:v>0.66516663822641942</c:v>
                </c:pt>
                <c:pt idx="236">
                  <c:v>0.66818097440377755</c:v>
                </c:pt>
                <c:pt idx="237">
                  <c:v>0.6654248769633998</c:v>
                </c:pt>
                <c:pt idx="238">
                  <c:v>0.66841338926705984</c:v>
                </c:pt>
                <c:pt idx="239">
                  <c:v>0.67032205034035386</c:v>
                </c:pt>
                <c:pt idx="240">
                  <c:v>0.67516484530631848</c:v>
                </c:pt>
                <c:pt idx="241">
                  <c:v>0.67796036077568667</c:v>
                </c:pt>
                <c:pt idx="242">
                  <c:v>0.67813332469811805</c:v>
                </c:pt>
                <c:pt idx="243">
                  <c:v>0.67281999222830624</c:v>
                </c:pt>
                <c:pt idx="244">
                  <c:v>0.6656939930054756</c:v>
                </c:pt>
                <c:pt idx="245">
                  <c:v>0.66787459370492808</c:v>
                </c:pt>
                <c:pt idx="246">
                  <c:v>0.66593113433443529</c:v>
                </c:pt>
                <c:pt idx="247">
                  <c:v>0.67121302090099177</c:v>
                </c:pt>
                <c:pt idx="248">
                  <c:v>0.66659171881089263</c:v>
                </c:pt>
                <c:pt idx="249">
                  <c:v>0.66399454692980331</c:v>
                </c:pt>
                <c:pt idx="250">
                  <c:v>0.66400109223682291</c:v>
                </c:pt>
                <c:pt idx="251">
                  <c:v>0.66791298301314073</c:v>
                </c:pt>
                <c:pt idx="252">
                  <c:v>0.66440268471182673</c:v>
                </c:pt>
                <c:pt idx="253">
                  <c:v>0.66515041624064408</c:v>
                </c:pt>
                <c:pt idx="254">
                  <c:v>0.6705103746165797</c:v>
                </c:pt>
                <c:pt idx="255">
                  <c:v>0.66986533715492169</c:v>
                </c:pt>
                <c:pt idx="256">
                  <c:v>0.67319080343942961</c:v>
                </c:pt>
                <c:pt idx="257">
                  <c:v>0.67462172309548663</c:v>
                </c:pt>
                <c:pt idx="258">
                  <c:v>0.68059755078593798</c:v>
                </c:pt>
                <c:pt idx="259">
                  <c:v>0.67738179570734425</c:v>
                </c:pt>
                <c:pt idx="260">
                  <c:v>0.6791746161366099</c:v>
                </c:pt>
                <c:pt idx="261">
                  <c:v>0.68156915452294897</c:v>
                </c:pt>
                <c:pt idx="262">
                  <c:v>0.67981823907065408</c:v>
                </c:pt>
                <c:pt idx="263">
                  <c:v>0.67668041516358868</c:v>
                </c:pt>
                <c:pt idx="264">
                  <c:v>0.67620037364722985</c:v>
                </c:pt>
                <c:pt idx="265">
                  <c:v>0.6726423362825068</c:v>
                </c:pt>
                <c:pt idx="266">
                  <c:v>0.6772531026542562</c:v>
                </c:pt>
                <c:pt idx="267">
                  <c:v>0.67827779238883057</c:v>
                </c:pt>
                <c:pt idx="268">
                  <c:v>0.67998101314994752</c:v>
                </c:pt>
                <c:pt idx="269">
                  <c:v>0.68620191183495283</c:v>
                </c:pt>
                <c:pt idx="270">
                  <c:v>0.68867572065145755</c:v>
                </c:pt>
                <c:pt idx="271">
                  <c:v>0.68777714858631178</c:v>
                </c:pt>
                <c:pt idx="272">
                  <c:v>0.68931143372768067</c:v>
                </c:pt>
                <c:pt idx="273">
                  <c:v>0.69147429035491259</c:v>
                </c:pt>
                <c:pt idx="274">
                  <c:v>0.68795186131942143</c:v>
                </c:pt>
                <c:pt idx="275">
                  <c:v>0.68087567518747927</c:v>
                </c:pt>
                <c:pt idx="276">
                  <c:v>0.6846631076687314</c:v>
                </c:pt>
                <c:pt idx="277">
                  <c:v>0.68963479690185825</c:v>
                </c:pt>
                <c:pt idx="278">
                  <c:v>0.68551531721167247</c:v>
                </c:pt>
                <c:pt idx="279">
                  <c:v>0.6786827854905052</c:v>
                </c:pt>
                <c:pt idx="280">
                  <c:v>0.6780025069414547</c:v>
                </c:pt>
                <c:pt idx="281">
                  <c:v>0.67895225624730926</c:v>
                </c:pt>
                <c:pt idx="282">
                  <c:v>0.68527603062257836</c:v>
                </c:pt>
                <c:pt idx="283">
                  <c:v>0.6870604275603206</c:v>
                </c:pt>
                <c:pt idx="284">
                  <c:v>0.69101038480428856</c:v>
                </c:pt>
                <c:pt idx="285">
                  <c:v>0.69065934632385972</c:v>
                </c:pt>
                <c:pt idx="286">
                  <c:v>0.67784341169147377</c:v>
                </c:pt>
                <c:pt idx="287">
                  <c:v>0.67959007052232645</c:v>
                </c:pt>
                <c:pt idx="288">
                  <c:v>0.67413106347009377</c:v>
                </c:pt>
                <c:pt idx="289">
                  <c:v>0.67312395712308437</c:v>
                </c:pt>
                <c:pt idx="290">
                  <c:v>0.67299956141077599</c:v>
                </c:pt>
                <c:pt idx="291">
                  <c:v>0.67288760526969849</c:v>
                </c:pt>
                <c:pt idx="292">
                  <c:v>0.67044284474272864</c:v>
                </c:pt>
                <c:pt idx="293">
                  <c:v>0.6713675602684559</c:v>
                </c:pt>
                <c:pt idx="294">
                  <c:v>0.66751180424161038</c:v>
                </c:pt>
                <c:pt idx="295">
                  <c:v>0.67419862381744933</c:v>
                </c:pt>
                <c:pt idx="296">
                  <c:v>0.67787276143570441</c:v>
                </c:pt>
                <c:pt idx="297">
                  <c:v>0.67571048529213407</c:v>
                </c:pt>
                <c:pt idx="298">
                  <c:v>0.67688943676292068</c:v>
                </c:pt>
                <c:pt idx="299">
                  <c:v>0.67716949308662855</c:v>
                </c:pt>
                <c:pt idx="300">
                  <c:v>0.67585854377796573</c:v>
                </c:pt>
                <c:pt idx="301">
                  <c:v>0.66921068940016926</c:v>
                </c:pt>
                <c:pt idx="302">
                  <c:v>0.67260162046015237</c:v>
                </c:pt>
                <c:pt idx="303">
                  <c:v>0.66627945841413716</c:v>
                </c:pt>
                <c:pt idx="304">
                  <c:v>0.67230751257272336</c:v>
                </c:pt>
                <c:pt idx="305">
                  <c:v>0.6722647613154511</c:v>
                </c:pt>
                <c:pt idx="306">
                  <c:v>0.67456928518390602</c:v>
                </c:pt>
                <c:pt idx="307">
                  <c:v>0.67664335666551545</c:v>
                </c:pt>
                <c:pt idx="308">
                  <c:v>0.67851002099896396</c:v>
                </c:pt>
                <c:pt idx="309">
                  <c:v>0.68253401889906762</c:v>
                </c:pt>
                <c:pt idx="310">
                  <c:v>0.68693661700916087</c:v>
                </c:pt>
                <c:pt idx="311">
                  <c:v>0.68699295530824478</c:v>
                </c:pt>
                <c:pt idx="312">
                  <c:v>0.69016865977742037</c:v>
                </c:pt>
                <c:pt idx="313">
                  <c:v>0.6875577937996783</c:v>
                </c:pt>
                <c:pt idx="314">
                  <c:v>0.68833301441971051</c:v>
                </c:pt>
                <c:pt idx="315">
                  <c:v>0.69137471297773945</c:v>
                </c:pt>
                <c:pt idx="316">
                  <c:v>0.68942524167996555</c:v>
                </c:pt>
                <c:pt idx="317">
                  <c:v>0.68767071751196907</c:v>
                </c:pt>
                <c:pt idx="318">
                  <c:v>0.68921564576077221</c:v>
                </c:pt>
                <c:pt idx="319">
                  <c:v>0.68904408118469496</c:v>
                </c:pt>
                <c:pt idx="320">
                  <c:v>0.69123367306622552</c:v>
                </c:pt>
                <c:pt idx="321">
                  <c:v>0.69007930575960308</c:v>
                </c:pt>
                <c:pt idx="322">
                  <c:v>0.69529037518364278</c:v>
                </c:pt>
                <c:pt idx="323" formatCode="0.000000">
                  <c:v>0.69294933766527855</c:v>
                </c:pt>
                <c:pt idx="324">
                  <c:v>0.68927940389875075</c:v>
                </c:pt>
                <c:pt idx="325">
                  <c:v>0.68910146350887569</c:v>
                </c:pt>
                <c:pt idx="326">
                  <c:v>0.69362931715798815</c:v>
                </c:pt>
                <c:pt idx="327" formatCode="0.000000">
                  <c:v>0.69379738544218938</c:v>
                </c:pt>
                <c:pt idx="328">
                  <c:v>0.69472964689797045</c:v>
                </c:pt>
                <c:pt idx="329">
                  <c:v>0.7002566822081735</c:v>
                </c:pt>
                <c:pt idx="330">
                  <c:v>0.70132501398735614</c:v>
                </c:pt>
                <c:pt idx="331" formatCode="0.000000">
                  <c:v>0.70150451258862057</c:v>
                </c:pt>
                <c:pt idx="332">
                  <c:v>0.69619806132975859</c:v>
                </c:pt>
                <c:pt idx="333">
                  <c:v>0.69532825519678276</c:v>
                </c:pt>
                <c:pt idx="334">
                  <c:v>0.70001442967710459</c:v>
                </c:pt>
                <c:pt idx="335" formatCode="0.000000">
                  <c:v>0.69641898670939406</c:v>
                </c:pt>
                <c:pt idx="336">
                  <c:v>0.69162108803845468</c:v>
                </c:pt>
                <c:pt idx="337">
                  <c:v>0.68964697923460927</c:v>
                </c:pt>
                <c:pt idx="338">
                  <c:v>0.69099428131114837</c:v>
                </c:pt>
                <c:pt idx="339" formatCode="0.000000">
                  <c:v>0.69220685318003361</c:v>
                </c:pt>
                <c:pt idx="340">
                  <c:v>0.69798616786203027</c:v>
                </c:pt>
                <c:pt idx="341">
                  <c:v>0.70162555107582725</c:v>
                </c:pt>
                <c:pt idx="342">
                  <c:v>0.70646299596824447</c:v>
                </c:pt>
                <c:pt idx="343" formatCode="0.000000">
                  <c:v>0.69831669637142002</c:v>
                </c:pt>
                <c:pt idx="344">
                  <c:v>0.69801602673427809</c:v>
                </c:pt>
                <c:pt idx="345">
                  <c:v>0.6985264240608503</c:v>
                </c:pt>
                <c:pt idx="346">
                  <c:v>0.69586178165476531</c:v>
                </c:pt>
                <c:pt idx="347" formatCode="0.000000">
                  <c:v>0.69658760348928883</c:v>
                </c:pt>
                <c:pt idx="348">
                  <c:v>0.68708484314036</c:v>
                </c:pt>
                <c:pt idx="349">
                  <c:v>0.687126358826324</c:v>
                </c:pt>
                <c:pt idx="350">
                  <c:v>0.68638272294369163</c:v>
                </c:pt>
                <c:pt idx="351" formatCode="0.000000">
                  <c:v>0.68180645064932244</c:v>
                </c:pt>
                <c:pt idx="352">
                  <c:v>0.68315680558439018</c:v>
                </c:pt>
                <c:pt idx="353">
                  <c:v>0.67890312502595118</c:v>
                </c:pt>
                <c:pt idx="354">
                  <c:v>0.68132481252335608</c:v>
                </c:pt>
                <c:pt idx="355" formatCode="0.000000">
                  <c:v>0.68506733127102049</c:v>
                </c:pt>
                <c:pt idx="356">
                  <c:v>0.68609159814391851</c:v>
                </c:pt>
                <c:pt idx="357">
                  <c:v>0.69092043832952665</c:v>
                </c:pt>
                <c:pt idx="358">
                  <c:v>0.69917239449657398</c:v>
                </c:pt>
                <c:pt idx="359" formatCode="0.000000">
                  <c:v>0.70191115504691659</c:v>
                </c:pt>
                <c:pt idx="360">
                  <c:v>0.70281403954222499</c:v>
                </c:pt>
                <c:pt idx="361">
                  <c:v>0.7051886355880026</c:v>
                </c:pt>
                <c:pt idx="362">
                  <c:v>0.7112317720292024</c:v>
                </c:pt>
                <c:pt idx="363" formatCode="0.000000">
                  <c:v>0.71276459482628218</c:v>
                </c:pt>
                <c:pt idx="364">
                  <c:v>0.70945713534365407</c:v>
                </c:pt>
                <c:pt idx="365">
                  <c:v>0.71429242180928865</c:v>
                </c:pt>
                <c:pt idx="366">
                  <c:v>0.70770717962835983</c:v>
                </c:pt>
                <c:pt idx="367" formatCode="0.000000">
                  <c:v>0.70334246166552383</c:v>
                </c:pt>
                <c:pt idx="368">
                  <c:v>0.70644621549897146</c:v>
                </c:pt>
                <c:pt idx="369">
                  <c:v>0.70767659394907434</c:v>
                </c:pt>
                <c:pt idx="370">
                  <c:v>0.70097093455416692</c:v>
                </c:pt>
                <c:pt idx="371" formatCode="0.000000">
                  <c:v>0.70040484109875023</c:v>
                </c:pt>
                <c:pt idx="372">
                  <c:v>0.70067635698887532</c:v>
                </c:pt>
                <c:pt idx="373">
                  <c:v>0.70170272128998779</c:v>
                </c:pt>
                <c:pt idx="374">
                  <c:v>0.6971574491609891</c:v>
                </c:pt>
                <c:pt idx="375" formatCode="0.000000">
                  <c:v>0.69072270424489024</c:v>
                </c:pt>
                <c:pt idx="376">
                  <c:v>0.69586943382040123</c:v>
                </c:pt>
                <c:pt idx="377">
                  <c:v>0.69190749043836119</c:v>
                </c:pt>
                <c:pt idx="378">
                  <c:v>0.69771674139452511</c:v>
                </c:pt>
                <c:pt idx="379" formatCode="0.000000">
                  <c:v>0.68419506725507262</c:v>
                </c:pt>
                <c:pt idx="380">
                  <c:v>0.67905656052956542</c:v>
                </c:pt>
                <c:pt idx="381">
                  <c:v>0.67521290447660887</c:v>
                </c:pt>
                <c:pt idx="382">
                  <c:v>0.67566061402894806</c:v>
                </c:pt>
                <c:pt idx="383" formatCode="0.000000">
                  <c:v>0.67371955262605332</c:v>
                </c:pt>
                <c:pt idx="384">
                  <c:v>0.67665959736344805</c:v>
                </c:pt>
                <c:pt idx="385">
                  <c:v>0.68399363762710319</c:v>
                </c:pt>
                <c:pt idx="386">
                  <c:v>0.68512527386439293</c:v>
                </c:pt>
                <c:pt idx="387" formatCode="0.000000">
                  <c:v>0.68301874647795358</c:v>
                </c:pt>
                <c:pt idx="388">
                  <c:v>0.67956087183015823</c:v>
                </c:pt>
                <c:pt idx="389">
                  <c:v>0.68347978464714243</c:v>
                </c:pt>
                <c:pt idx="390">
                  <c:v>0.68310080618242819</c:v>
                </c:pt>
                <c:pt idx="391" formatCode="0.000000">
                  <c:v>0.6874467255641854</c:v>
                </c:pt>
                <c:pt idx="392">
                  <c:v>0.69214005300776693</c:v>
                </c:pt>
                <c:pt idx="393">
                  <c:v>0.68933204770699019</c:v>
                </c:pt>
                <c:pt idx="394">
                  <c:v>0.69149284293629121</c:v>
                </c:pt>
                <c:pt idx="395" formatCode="0.000000">
                  <c:v>0.69109355864266209</c:v>
                </c:pt>
                <c:pt idx="396">
                  <c:v>0.69151520277839595</c:v>
                </c:pt>
                <c:pt idx="397">
                  <c:v>0.68876968250055637</c:v>
                </c:pt>
                <c:pt idx="398">
                  <c:v>0.69645471425050076</c:v>
                </c:pt>
                <c:pt idx="399" formatCode="0.000000">
                  <c:v>0.7002472428254507</c:v>
                </c:pt>
                <c:pt idx="400">
                  <c:v>0.69819151854290573</c:v>
                </c:pt>
                <c:pt idx="401">
                  <c:v>0.70571636668861515</c:v>
                </c:pt>
                <c:pt idx="402">
                  <c:v>0.70936373001975372</c:v>
                </c:pt>
                <c:pt idx="403">
                  <c:v>0.70561535701777844</c:v>
                </c:pt>
                <c:pt idx="404">
                  <c:v>0.7014598213160006</c:v>
                </c:pt>
                <c:pt idx="405">
                  <c:v>0.6992828391844006</c:v>
                </c:pt>
                <c:pt idx="406">
                  <c:v>0.69810455526596049</c:v>
                </c:pt>
                <c:pt idx="407">
                  <c:v>0.69548209973936448</c:v>
                </c:pt>
                <c:pt idx="408">
                  <c:v>0.69624588976542812</c:v>
                </c:pt>
                <c:pt idx="409">
                  <c:v>0.69380930078888536</c:v>
                </c:pt>
                <c:pt idx="410">
                  <c:v>0.68927237070999681</c:v>
                </c:pt>
                <c:pt idx="411">
                  <c:v>0.68440713363899708</c:v>
                </c:pt>
                <c:pt idx="412">
                  <c:v>0.68627842027509744</c:v>
                </c:pt>
                <c:pt idx="413">
                  <c:v>0.6949945782475877</c:v>
                </c:pt>
                <c:pt idx="414">
                  <c:v>0.69268312042282898</c:v>
                </c:pt>
                <c:pt idx="415">
                  <c:v>0.68825880838054609</c:v>
                </c:pt>
                <c:pt idx="416">
                  <c:v>0.68193292754249146</c:v>
                </c:pt>
                <c:pt idx="417">
                  <c:v>0.68483363478824233</c:v>
                </c:pt>
                <c:pt idx="418">
                  <c:v>0.67885027130941811</c:v>
                </c:pt>
                <c:pt idx="419">
                  <c:v>0.68440324417847631</c:v>
                </c:pt>
                <c:pt idx="420">
                  <c:v>0.68236891976062863</c:v>
                </c:pt>
                <c:pt idx="421">
                  <c:v>0.68835102778456581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140304"/>
        <c:axId val="583139760"/>
      </c:lineChart>
      <c:catAx>
        <c:axId val="58314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Every 100 Batches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052294599538693"/>
              <c:y val="0.83296223388743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139760"/>
        <c:crosses val="autoZero"/>
        <c:auto val="1"/>
        <c:lblAlgn val="ctr"/>
        <c:lblOffset val="100"/>
        <c:noMultiLvlLbl val="0"/>
      </c:catAx>
      <c:valAx>
        <c:axId val="5831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r>
                  <a:rPr lang="en-US" altLang="zh-CN" baseline="0"/>
                  <a:t> After MEA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1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500063</xdr:colOff>
      <xdr:row>3</xdr:row>
      <xdr:rowOff>76199</xdr:rowOff>
    </xdr:from>
    <xdr:to>
      <xdr:col>22</xdr:col>
      <xdr:colOff>38101</xdr:colOff>
      <xdr:row>20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414337</xdr:colOff>
      <xdr:row>21</xdr:row>
      <xdr:rowOff>161925</xdr:rowOff>
    </xdr:from>
    <xdr:to>
      <xdr:col>21</xdr:col>
      <xdr:colOff>676275</xdr:colOff>
      <xdr:row>37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166687</xdr:colOff>
      <xdr:row>40</xdr:row>
      <xdr:rowOff>57150</xdr:rowOff>
    </xdr:from>
    <xdr:to>
      <xdr:col>21</xdr:col>
      <xdr:colOff>628650</xdr:colOff>
      <xdr:row>56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2"/>
  <sheetViews>
    <sheetView tabSelected="1" topLeftCell="I34" workbookViewId="0">
      <selection activeCell="O33" sqref="O33"/>
    </sheetView>
  </sheetViews>
  <sheetFormatPr defaultRowHeight="13.5" x14ac:dyDescent="0.15"/>
  <cols>
    <col min="2" max="5" width="9.625" bestFit="1" customWidth="1"/>
    <col min="6" max="6" width="9.5" bestFit="1" customWidth="1"/>
    <col min="8" max="12" width="9.5" bestFit="1" customWidth="1"/>
    <col min="13" max="13" width="15" bestFit="1" customWidth="1"/>
  </cols>
  <sheetData>
    <row r="1" spans="1:18" x14ac:dyDescent="0.15">
      <c r="A1" t="s">
        <v>3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4</v>
      </c>
      <c r="G1" s="1" t="s">
        <v>8</v>
      </c>
      <c r="H1" s="1" t="s">
        <v>0</v>
      </c>
      <c r="I1" s="1" t="s">
        <v>1</v>
      </c>
      <c r="J1" s="1" t="s">
        <v>2</v>
      </c>
      <c r="K1" s="1" t="s">
        <v>5</v>
      </c>
      <c r="L1" s="1" t="s">
        <v>4</v>
      </c>
      <c r="M1" s="1" t="s">
        <v>7</v>
      </c>
      <c r="N1">
        <v>0.62734818049749541</v>
      </c>
      <c r="O1">
        <v>0.62470528189285146</v>
      </c>
      <c r="P1">
        <v>0.60699126091577715</v>
      </c>
      <c r="Q1">
        <v>0.69000484059944778</v>
      </c>
      <c r="R1">
        <v>0.70191115504691659</v>
      </c>
    </row>
    <row r="2" spans="1:18" ht="13.5" customHeight="1" x14ac:dyDescent="0.15">
      <c r="A2">
        <v>1</v>
      </c>
      <c r="B2" s="2">
        <v>0.26562000000000002</v>
      </c>
      <c r="C2" s="2">
        <v>0.26562000000000002</v>
      </c>
      <c r="D2" s="2">
        <v>0.32812000000000002</v>
      </c>
      <c r="E2" s="2">
        <v>0.23438000000000001</v>
      </c>
      <c r="F2" s="1">
        <v>0.29687999999999998</v>
      </c>
      <c r="G2">
        <f>IF(MOD(A2,4)=0,A2/4,0)</f>
        <v>0</v>
      </c>
      <c r="H2" s="2">
        <v>0.26562000000000002</v>
      </c>
      <c r="I2" s="2">
        <v>0.26562000000000002</v>
      </c>
      <c r="J2" s="2">
        <v>0.32812000000000002</v>
      </c>
      <c r="K2" s="2">
        <v>0.23438000000000001</v>
      </c>
      <c r="L2" s="2">
        <v>0.29687999999999998</v>
      </c>
      <c r="M2" s="1" t="s">
        <v>6</v>
      </c>
      <c r="N2">
        <f>AVERAGE(H361:H423)</f>
        <v>0.62620447300387672</v>
      </c>
      <c r="O2">
        <f>AVERAGE(I361:I423)</f>
        <v>0.63389406095835421</v>
      </c>
      <c r="P2">
        <f>AVERAGE(J361:J423)</f>
        <v>0.62279878107091613</v>
      </c>
      <c r="Q2">
        <f>AVERAGE(K361:K423)</f>
        <v>0.68629338591072053</v>
      </c>
      <c r="R2">
        <f>AVERAGE(L361:L423)</f>
        <v>0.69351019524457269</v>
      </c>
    </row>
    <row r="3" spans="1:18" ht="13.5" customHeight="1" x14ac:dyDescent="0.15">
      <c r="A3">
        <v>2</v>
      </c>
      <c r="B3" s="2">
        <v>0.32030999999999998</v>
      </c>
      <c r="C3" s="2">
        <v>0.3125</v>
      </c>
      <c r="D3" s="2">
        <v>0.32030999999999998</v>
      </c>
      <c r="E3" s="2">
        <v>0.23438000000000001</v>
      </c>
      <c r="F3" s="1">
        <v>0.30469000000000002</v>
      </c>
      <c r="G3">
        <f t="shared" ref="G3:G66" si="0">IF(MOD(A3,4)=0,A3/4,0)</f>
        <v>0</v>
      </c>
      <c r="H3">
        <f>0.9*H2+0.1*B3</f>
        <v>0.27108900000000002</v>
      </c>
      <c r="I3">
        <f t="shared" ref="I3:L4" si="1">0.9*I2+0.1*C3</f>
        <v>0.27030799999999999</v>
      </c>
      <c r="J3">
        <f t="shared" si="1"/>
        <v>0.32733899999999999</v>
      </c>
      <c r="K3">
        <f t="shared" si="1"/>
        <v>0.23438000000000003</v>
      </c>
      <c r="L3">
        <f t="shared" si="1"/>
        <v>0.29766100000000001</v>
      </c>
    </row>
    <row r="4" spans="1:18" x14ac:dyDescent="0.15">
      <c r="A4">
        <v>3</v>
      </c>
      <c r="B4" s="2">
        <v>0.24218999999999999</v>
      </c>
      <c r="C4" s="2">
        <v>0.26562000000000002</v>
      </c>
      <c r="D4" s="2">
        <v>0.19531000000000001</v>
      </c>
      <c r="E4" s="2">
        <v>0.30469000000000002</v>
      </c>
      <c r="F4" s="1">
        <v>0.36719000000000002</v>
      </c>
      <c r="G4">
        <f t="shared" si="0"/>
        <v>0</v>
      </c>
      <c r="H4">
        <f>0.9*H3+0.1*B4</f>
        <v>0.26819910000000002</v>
      </c>
      <c r="I4">
        <f t="shared" si="1"/>
        <v>0.2698392</v>
      </c>
      <c r="J4">
        <f t="shared" si="1"/>
        <v>0.31413610000000003</v>
      </c>
      <c r="K4">
        <f t="shared" si="1"/>
        <v>0.24141100000000004</v>
      </c>
      <c r="L4">
        <f t="shared" si="1"/>
        <v>0.30461389999999999</v>
      </c>
    </row>
    <row r="5" spans="1:18" ht="13.5" customHeight="1" x14ac:dyDescent="0.15">
      <c r="A5">
        <v>4</v>
      </c>
      <c r="B5" s="2">
        <v>0.16406000000000001</v>
      </c>
      <c r="C5" s="2">
        <v>8.5940000000000003E-2</v>
      </c>
      <c r="D5" s="2">
        <v>0.21875</v>
      </c>
      <c r="E5" s="2">
        <v>0.30469000000000002</v>
      </c>
      <c r="F5" s="1">
        <v>0.26562000000000002</v>
      </c>
      <c r="G5">
        <f t="shared" si="0"/>
        <v>1</v>
      </c>
      <c r="H5">
        <f t="shared" ref="H5:H68" si="2">0.9*H4+0.1*B5</f>
        <v>0.25778519</v>
      </c>
      <c r="I5">
        <f t="shared" ref="I5:I68" si="3">0.9*I4+0.1*C5</f>
        <v>0.25144928</v>
      </c>
      <c r="J5">
        <f t="shared" ref="J5:J68" si="4">0.9*J4+0.1*D5</f>
        <v>0.30459749000000003</v>
      </c>
      <c r="K5">
        <f t="shared" ref="K5:K68" si="5">0.9*K4+0.1*E5</f>
        <v>0.24773890000000004</v>
      </c>
      <c r="L5">
        <f t="shared" ref="L5:L68" si="6">0.9*L4+0.1*F5</f>
        <v>0.30071451000000005</v>
      </c>
    </row>
    <row r="6" spans="1:18" ht="13.5" customHeight="1" x14ac:dyDescent="0.15">
      <c r="A6">
        <v>5</v>
      </c>
      <c r="B6" s="2">
        <v>0.10156</v>
      </c>
      <c r="C6" s="2">
        <v>7.8119999999999995E-2</v>
      </c>
      <c r="D6" s="2">
        <v>0.125</v>
      </c>
      <c r="E6" s="2">
        <v>0.34375</v>
      </c>
      <c r="F6" s="1">
        <v>0.3125</v>
      </c>
      <c r="G6">
        <f t="shared" si="0"/>
        <v>0</v>
      </c>
      <c r="H6">
        <f t="shared" si="2"/>
        <v>0.242162671</v>
      </c>
      <c r="I6">
        <f t="shared" si="3"/>
        <v>0.23411635200000003</v>
      </c>
      <c r="J6">
        <f t="shared" si="4"/>
        <v>0.28663774100000006</v>
      </c>
      <c r="K6">
        <f t="shared" si="5"/>
        <v>0.25734001000000006</v>
      </c>
      <c r="L6">
        <f t="shared" si="6"/>
        <v>0.30189305900000007</v>
      </c>
    </row>
    <row r="7" spans="1:18" x14ac:dyDescent="0.15">
      <c r="A7">
        <v>6</v>
      </c>
      <c r="B7" s="2">
        <v>0.10938000000000001</v>
      </c>
      <c r="C7" s="2">
        <v>7.8119999999999995E-2</v>
      </c>
      <c r="D7" s="2">
        <v>0.17968999999999999</v>
      </c>
      <c r="E7" s="2">
        <v>0.30469000000000002</v>
      </c>
      <c r="F7" s="1">
        <v>0.25780999999999998</v>
      </c>
      <c r="G7">
        <f t="shared" si="0"/>
        <v>0</v>
      </c>
      <c r="H7">
        <f t="shared" si="2"/>
        <v>0.22888440390000001</v>
      </c>
      <c r="I7">
        <f t="shared" si="3"/>
        <v>0.21851671680000001</v>
      </c>
      <c r="J7">
        <f t="shared" si="4"/>
        <v>0.27594296690000009</v>
      </c>
      <c r="K7">
        <f t="shared" si="5"/>
        <v>0.26207500900000008</v>
      </c>
      <c r="L7">
        <f t="shared" si="6"/>
        <v>0.29748475310000005</v>
      </c>
    </row>
    <row r="8" spans="1:18" ht="13.5" customHeight="1" x14ac:dyDescent="0.15">
      <c r="A8">
        <v>7</v>
      </c>
      <c r="B8" s="2">
        <v>0.10938000000000001</v>
      </c>
      <c r="C8" s="2">
        <v>7.8119999999999995E-2</v>
      </c>
      <c r="D8" s="2">
        <v>0.19531000000000001</v>
      </c>
      <c r="E8" s="2">
        <v>0.30469000000000002</v>
      </c>
      <c r="F8" s="1">
        <v>0.23438000000000001</v>
      </c>
      <c r="G8">
        <f t="shared" si="0"/>
        <v>0</v>
      </c>
      <c r="H8">
        <f t="shared" si="2"/>
        <v>0.21693396351000002</v>
      </c>
      <c r="I8">
        <f t="shared" si="3"/>
        <v>0.20447704512000003</v>
      </c>
      <c r="J8">
        <f t="shared" si="4"/>
        <v>0.26787967021000009</v>
      </c>
      <c r="K8">
        <f t="shared" si="5"/>
        <v>0.26633650810000009</v>
      </c>
      <c r="L8">
        <f t="shared" si="6"/>
        <v>0.29117427779000005</v>
      </c>
    </row>
    <row r="9" spans="1:18" ht="13.5" customHeight="1" x14ac:dyDescent="0.15">
      <c r="A9">
        <v>8</v>
      </c>
      <c r="B9" s="2">
        <v>0.16406000000000001</v>
      </c>
      <c r="C9" s="2">
        <v>8.5940000000000003E-2</v>
      </c>
      <c r="D9" s="2">
        <v>0.10938000000000001</v>
      </c>
      <c r="E9" s="2">
        <v>0.38280999999999998</v>
      </c>
      <c r="F9" s="1">
        <v>0.30469000000000002</v>
      </c>
      <c r="G9">
        <f t="shared" si="0"/>
        <v>2</v>
      </c>
      <c r="H9">
        <f t="shared" si="2"/>
        <v>0.21164656715900002</v>
      </c>
      <c r="I9">
        <f t="shared" si="3"/>
        <v>0.19262334060800002</v>
      </c>
      <c r="J9">
        <f t="shared" si="4"/>
        <v>0.25202970318900009</v>
      </c>
      <c r="K9">
        <f t="shared" si="5"/>
        <v>0.27798385729000008</v>
      </c>
      <c r="L9">
        <f t="shared" si="6"/>
        <v>0.29252585001100007</v>
      </c>
    </row>
    <row r="10" spans="1:18" x14ac:dyDescent="0.15">
      <c r="A10">
        <v>9</v>
      </c>
      <c r="B10" s="2">
        <v>0.14061999999999999</v>
      </c>
      <c r="C10" s="2">
        <v>0.11719</v>
      </c>
      <c r="D10" s="2">
        <v>0.20311999999999999</v>
      </c>
      <c r="E10" s="2">
        <v>0.30469000000000002</v>
      </c>
      <c r="F10" s="1">
        <v>0.30469000000000002</v>
      </c>
      <c r="G10">
        <f t="shared" si="0"/>
        <v>0</v>
      </c>
      <c r="H10">
        <f t="shared" si="2"/>
        <v>0.2045439104431</v>
      </c>
      <c r="I10">
        <f t="shared" si="3"/>
        <v>0.18508000654720003</v>
      </c>
      <c r="J10">
        <f t="shared" si="4"/>
        <v>0.24713873287010008</v>
      </c>
      <c r="K10">
        <f t="shared" si="5"/>
        <v>0.2806544715610001</v>
      </c>
      <c r="L10">
        <f t="shared" si="6"/>
        <v>0.29374226500990008</v>
      </c>
    </row>
    <row r="11" spans="1:18" ht="13.5" customHeight="1" x14ac:dyDescent="0.15">
      <c r="A11">
        <v>10</v>
      </c>
      <c r="B11" s="2">
        <v>8.5940000000000003E-2</v>
      </c>
      <c r="C11" s="2">
        <v>0.10938000000000001</v>
      </c>
      <c r="D11" s="2">
        <v>0.16406000000000001</v>
      </c>
      <c r="E11" s="2">
        <v>0.25</v>
      </c>
      <c r="F11" s="1">
        <v>0.30469000000000002</v>
      </c>
      <c r="G11">
        <f t="shared" si="0"/>
        <v>0</v>
      </c>
      <c r="H11">
        <f t="shared" si="2"/>
        <v>0.19268351939879</v>
      </c>
      <c r="I11">
        <f t="shared" si="3"/>
        <v>0.17751000589248003</v>
      </c>
      <c r="J11">
        <f t="shared" si="4"/>
        <v>0.23883085958309008</v>
      </c>
      <c r="K11">
        <f t="shared" si="5"/>
        <v>0.27758902440490013</v>
      </c>
      <c r="L11">
        <f t="shared" si="6"/>
        <v>0.29483703850891013</v>
      </c>
    </row>
    <row r="12" spans="1:18" ht="13.5" customHeight="1" x14ac:dyDescent="0.15">
      <c r="A12">
        <v>11</v>
      </c>
      <c r="B12" s="2">
        <v>0.14061999999999999</v>
      </c>
      <c r="C12" s="2">
        <v>9.375E-2</v>
      </c>
      <c r="D12" s="2">
        <v>0.20311999999999999</v>
      </c>
      <c r="E12" s="2">
        <v>0.36719000000000002</v>
      </c>
      <c r="F12" s="1">
        <v>0.32812000000000002</v>
      </c>
      <c r="G12">
        <f t="shared" si="0"/>
        <v>0</v>
      </c>
      <c r="H12">
        <f t="shared" si="2"/>
        <v>0.18747716745891099</v>
      </c>
      <c r="I12">
        <f t="shared" si="3"/>
        <v>0.16913400530323203</v>
      </c>
      <c r="J12">
        <f t="shared" si="4"/>
        <v>0.23525977362478107</v>
      </c>
      <c r="K12">
        <f t="shared" si="5"/>
        <v>0.28654912196441013</v>
      </c>
      <c r="L12">
        <f t="shared" si="6"/>
        <v>0.29816533465801914</v>
      </c>
    </row>
    <row r="13" spans="1:18" x14ac:dyDescent="0.15">
      <c r="A13">
        <v>12</v>
      </c>
      <c r="B13" s="2">
        <v>0.15625</v>
      </c>
      <c r="C13" s="2">
        <v>0.10156</v>
      </c>
      <c r="D13" s="2">
        <v>0.20311999999999999</v>
      </c>
      <c r="E13" s="2">
        <v>0.35155999999999998</v>
      </c>
      <c r="F13" s="1">
        <v>0.35155999999999998</v>
      </c>
      <c r="G13">
        <f t="shared" si="0"/>
        <v>3</v>
      </c>
      <c r="H13">
        <f t="shared" si="2"/>
        <v>0.1843544507130199</v>
      </c>
      <c r="I13">
        <f t="shared" si="3"/>
        <v>0.16237660477290883</v>
      </c>
      <c r="J13">
        <f t="shared" si="4"/>
        <v>0.23204579626230296</v>
      </c>
      <c r="K13">
        <f t="shared" si="5"/>
        <v>0.29305020976796914</v>
      </c>
      <c r="L13">
        <f t="shared" si="6"/>
        <v>0.30350480119221723</v>
      </c>
    </row>
    <row r="14" spans="1:18" ht="13.5" customHeight="1" x14ac:dyDescent="0.15">
      <c r="A14">
        <v>13</v>
      </c>
      <c r="B14" s="2">
        <v>0.14061999999999999</v>
      </c>
      <c r="C14" s="2">
        <v>0.10938000000000001</v>
      </c>
      <c r="D14" s="2">
        <v>0.17188000000000001</v>
      </c>
      <c r="E14" s="2">
        <v>0.39844000000000002</v>
      </c>
      <c r="F14" s="1">
        <v>0.35937999999999998</v>
      </c>
      <c r="G14">
        <f t="shared" si="0"/>
        <v>0</v>
      </c>
      <c r="H14">
        <f t="shared" si="2"/>
        <v>0.1799810056417179</v>
      </c>
      <c r="I14">
        <f t="shared" si="3"/>
        <v>0.15707694429561794</v>
      </c>
      <c r="J14">
        <f t="shared" si="4"/>
        <v>0.22602921663607267</v>
      </c>
      <c r="K14">
        <f t="shared" si="5"/>
        <v>0.30358918879117225</v>
      </c>
      <c r="L14">
        <f t="shared" si="6"/>
        <v>0.30909232107299556</v>
      </c>
    </row>
    <row r="15" spans="1:18" ht="13.5" customHeight="1" x14ac:dyDescent="0.15">
      <c r="A15">
        <v>14</v>
      </c>
      <c r="B15" s="2">
        <v>0.16406000000000001</v>
      </c>
      <c r="C15" s="2">
        <v>0.16406000000000001</v>
      </c>
      <c r="D15" s="2">
        <v>0.22656000000000001</v>
      </c>
      <c r="E15" s="2">
        <v>0.35155999999999998</v>
      </c>
      <c r="F15" s="1">
        <v>0.40625</v>
      </c>
      <c r="G15">
        <f t="shared" si="0"/>
        <v>0</v>
      </c>
      <c r="H15">
        <f t="shared" si="2"/>
        <v>0.17838890507754612</v>
      </c>
      <c r="I15">
        <f t="shared" si="3"/>
        <v>0.15777524986605615</v>
      </c>
      <c r="J15">
        <f t="shared" si="4"/>
        <v>0.22608229497246543</v>
      </c>
      <c r="K15">
        <f t="shared" si="5"/>
        <v>0.30838626991205503</v>
      </c>
      <c r="L15">
        <f t="shared" si="6"/>
        <v>0.31880808896569601</v>
      </c>
    </row>
    <row r="16" spans="1:18" x14ac:dyDescent="0.15">
      <c r="A16">
        <v>15</v>
      </c>
      <c r="B16" s="2">
        <v>0.10156</v>
      </c>
      <c r="C16" s="2">
        <v>0.14061999999999999</v>
      </c>
      <c r="D16" s="2">
        <v>0.22656000000000001</v>
      </c>
      <c r="E16" s="2">
        <v>0.36719000000000002</v>
      </c>
      <c r="F16" s="1">
        <v>0.39062000000000002</v>
      </c>
      <c r="G16">
        <f t="shared" si="0"/>
        <v>0</v>
      </c>
      <c r="H16">
        <f t="shared" si="2"/>
        <v>0.17070601456979151</v>
      </c>
      <c r="I16">
        <f t="shared" si="3"/>
        <v>0.15605972487945052</v>
      </c>
      <c r="J16">
        <f t="shared" si="4"/>
        <v>0.22613006547521891</v>
      </c>
      <c r="K16">
        <f t="shared" si="5"/>
        <v>0.31426664292084955</v>
      </c>
      <c r="L16">
        <f t="shared" si="6"/>
        <v>0.32598928006912642</v>
      </c>
    </row>
    <row r="17" spans="1:12" ht="13.5" customHeight="1" x14ac:dyDescent="0.15">
      <c r="A17">
        <v>16</v>
      </c>
      <c r="B17" s="2">
        <v>0.1875</v>
      </c>
      <c r="C17" s="2">
        <v>7.8119999999999995E-2</v>
      </c>
      <c r="D17" s="2">
        <v>0.21093999999999999</v>
      </c>
      <c r="E17" s="2">
        <v>0.40625</v>
      </c>
      <c r="F17" s="1">
        <v>0.33594000000000002</v>
      </c>
      <c r="G17">
        <f t="shared" si="0"/>
        <v>4</v>
      </c>
      <c r="H17">
        <f t="shared" si="2"/>
        <v>0.17238541311281236</v>
      </c>
      <c r="I17">
        <f t="shared" si="3"/>
        <v>0.14826575239150547</v>
      </c>
      <c r="J17">
        <f t="shared" si="4"/>
        <v>0.22461105892769703</v>
      </c>
      <c r="K17">
        <f t="shared" si="5"/>
        <v>0.32346497862876461</v>
      </c>
      <c r="L17">
        <f t="shared" si="6"/>
        <v>0.32698435206221382</v>
      </c>
    </row>
    <row r="18" spans="1:12" ht="13.5" customHeight="1" x14ac:dyDescent="0.15">
      <c r="A18">
        <v>17</v>
      </c>
      <c r="B18" s="2">
        <v>0.15625</v>
      </c>
      <c r="C18" s="2">
        <v>0.13281000000000001</v>
      </c>
      <c r="D18" s="2">
        <v>0.17188000000000001</v>
      </c>
      <c r="E18" s="2">
        <v>0.41405999999999998</v>
      </c>
      <c r="F18" s="1">
        <v>0.42969000000000002</v>
      </c>
      <c r="G18">
        <f t="shared" si="0"/>
        <v>0</v>
      </c>
      <c r="H18">
        <f t="shared" si="2"/>
        <v>0.17077187180153114</v>
      </c>
      <c r="I18">
        <f t="shared" si="3"/>
        <v>0.14672017715235491</v>
      </c>
      <c r="J18">
        <f t="shared" si="4"/>
        <v>0.21933795303492734</v>
      </c>
      <c r="K18">
        <f t="shared" si="5"/>
        <v>0.33252448076588814</v>
      </c>
      <c r="L18">
        <f t="shared" si="6"/>
        <v>0.3372549168559924</v>
      </c>
    </row>
    <row r="19" spans="1:12" x14ac:dyDescent="0.15">
      <c r="A19">
        <v>18</v>
      </c>
      <c r="B19" s="2">
        <v>0.20311999999999999</v>
      </c>
      <c r="C19" s="2">
        <v>0.11719</v>
      </c>
      <c r="D19" s="2">
        <v>0.22656000000000001</v>
      </c>
      <c r="E19" s="2">
        <v>0.40625</v>
      </c>
      <c r="F19" s="1">
        <v>0.44530999999999998</v>
      </c>
      <c r="G19">
        <f t="shared" si="0"/>
        <v>0</v>
      </c>
      <c r="H19">
        <f t="shared" si="2"/>
        <v>0.17400668462137803</v>
      </c>
      <c r="I19">
        <f t="shared" si="3"/>
        <v>0.14376715943711943</v>
      </c>
      <c r="J19">
        <f t="shared" si="4"/>
        <v>0.22006015773143461</v>
      </c>
      <c r="K19">
        <f t="shared" si="5"/>
        <v>0.33989703268929938</v>
      </c>
      <c r="L19">
        <f t="shared" si="6"/>
        <v>0.34806042517039315</v>
      </c>
    </row>
    <row r="20" spans="1:12" ht="13.5" customHeight="1" x14ac:dyDescent="0.15">
      <c r="A20">
        <v>19</v>
      </c>
      <c r="B20" s="2">
        <v>0.16406000000000001</v>
      </c>
      <c r="C20" s="2">
        <v>0.19531000000000001</v>
      </c>
      <c r="D20" s="2">
        <v>0.14061999999999999</v>
      </c>
      <c r="E20" s="2">
        <v>0.36719000000000002</v>
      </c>
      <c r="F20" s="1">
        <v>0.36719000000000002</v>
      </c>
      <c r="G20">
        <f t="shared" si="0"/>
        <v>0</v>
      </c>
      <c r="H20">
        <f t="shared" si="2"/>
        <v>0.17301201615924022</v>
      </c>
      <c r="I20">
        <f t="shared" si="3"/>
        <v>0.1489214434934075</v>
      </c>
      <c r="J20">
        <f t="shared" si="4"/>
        <v>0.21211614195829115</v>
      </c>
      <c r="K20">
        <f t="shared" si="5"/>
        <v>0.34262632942036947</v>
      </c>
      <c r="L20">
        <f t="shared" si="6"/>
        <v>0.34997338265335387</v>
      </c>
    </row>
    <row r="21" spans="1:12" ht="13.5" customHeight="1" x14ac:dyDescent="0.15">
      <c r="A21">
        <v>20</v>
      </c>
      <c r="B21" s="2">
        <v>0.19531000000000001</v>
      </c>
      <c r="C21" s="2">
        <v>0.10156</v>
      </c>
      <c r="D21" s="2">
        <v>0.3125</v>
      </c>
      <c r="E21" s="2">
        <v>0.42969000000000002</v>
      </c>
      <c r="F21" s="1">
        <v>0.42187999999999998</v>
      </c>
      <c r="G21">
        <f t="shared" si="0"/>
        <v>5</v>
      </c>
      <c r="H21">
        <f t="shared" si="2"/>
        <v>0.17524181454331619</v>
      </c>
      <c r="I21">
        <f t="shared" si="3"/>
        <v>0.14418529914406675</v>
      </c>
      <c r="J21">
        <f t="shared" si="4"/>
        <v>0.22215452776246203</v>
      </c>
      <c r="K21">
        <f t="shared" si="5"/>
        <v>0.35133269647833254</v>
      </c>
      <c r="L21">
        <f t="shared" si="6"/>
        <v>0.35716404438801852</v>
      </c>
    </row>
    <row r="22" spans="1:12" x14ac:dyDescent="0.15">
      <c r="A22">
        <v>21</v>
      </c>
      <c r="B22" s="2">
        <v>0.20311999999999999</v>
      </c>
      <c r="C22" s="2">
        <v>0.14061999999999999</v>
      </c>
      <c r="D22" s="2">
        <v>0.13281000000000001</v>
      </c>
      <c r="E22" s="2">
        <v>0.4375</v>
      </c>
      <c r="F22" s="1">
        <v>0.32030999999999998</v>
      </c>
      <c r="G22">
        <f t="shared" si="0"/>
        <v>0</v>
      </c>
      <c r="H22">
        <f t="shared" si="2"/>
        <v>0.17802963308898456</v>
      </c>
      <c r="I22">
        <f t="shared" si="3"/>
        <v>0.14382876922966006</v>
      </c>
      <c r="J22">
        <f t="shared" si="4"/>
        <v>0.21322007498621581</v>
      </c>
      <c r="K22">
        <f t="shared" si="5"/>
        <v>0.3599494268304993</v>
      </c>
      <c r="L22">
        <f t="shared" si="6"/>
        <v>0.35347863994921663</v>
      </c>
    </row>
    <row r="23" spans="1:12" ht="13.5" customHeight="1" x14ac:dyDescent="0.15">
      <c r="A23">
        <v>22</v>
      </c>
      <c r="B23" s="2">
        <v>0.14843999999999999</v>
      </c>
      <c r="C23" s="2">
        <v>0.10938000000000001</v>
      </c>
      <c r="D23" s="2">
        <v>0.21093999999999999</v>
      </c>
      <c r="E23" s="2">
        <v>0.48437999999999998</v>
      </c>
      <c r="F23" s="1">
        <v>0.30469000000000002</v>
      </c>
      <c r="G23">
        <f t="shared" si="0"/>
        <v>0</v>
      </c>
      <c r="H23">
        <f t="shared" si="2"/>
        <v>0.17507066978008612</v>
      </c>
      <c r="I23">
        <f t="shared" si="3"/>
        <v>0.14038389230669407</v>
      </c>
      <c r="J23">
        <f t="shared" si="4"/>
        <v>0.21299206748759425</v>
      </c>
      <c r="K23">
        <f t="shared" si="5"/>
        <v>0.37239248414744935</v>
      </c>
      <c r="L23">
        <f t="shared" si="6"/>
        <v>0.34859977595429498</v>
      </c>
    </row>
    <row r="24" spans="1:12" ht="13.5" customHeight="1" x14ac:dyDescent="0.15">
      <c r="A24">
        <v>23</v>
      </c>
      <c r="B24" s="2">
        <v>0.13281000000000001</v>
      </c>
      <c r="C24" s="2">
        <v>0.1875</v>
      </c>
      <c r="D24" s="2">
        <v>0.15625</v>
      </c>
      <c r="E24" s="2">
        <v>0.38280999999999998</v>
      </c>
      <c r="F24" s="1">
        <v>0.46094000000000002</v>
      </c>
      <c r="G24">
        <f t="shared" si="0"/>
        <v>0</v>
      </c>
      <c r="H24">
        <f t="shared" si="2"/>
        <v>0.17084460280207753</v>
      </c>
      <c r="I24">
        <f t="shared" si="3"/>
        <v>0.14509550307602465</v>
      </c>
      <c r="J24">
        <f t="shared" si="4"/>
        <v>0.20731786073883482</v>
      </c>
      <c r="K24">
        <f t="shared" si="5"/>
        <v>0.37343423573270446</v>
      </c>
      <c r="L24">
        <f t="shared" si="6"/>
        <v>0.35983379835886553</v>
      </c>
    </row>
    <row r="25" spans="1:12" x14ac:dyDescent="0.15">
      <c r="A25">
        <v>24</v>
      </c>
      <c r="B25" s="2">
        <v>0.15625</v>
      </c>
      <c r="C25" s="2">
        <v>0.23438000000000001</v>
      </c>
      <c r="D25" s="2">
        <v>0.17968999999999999</v>
      </c>
      <c r="E25" s="2">
        <v>0.45312000000000002</v>
      </c>
      <c r="F25" s="1">
        <v>0.41405999999999998</v>
      </c>
      <c r="G25">
        <f t="shared" si="0"/>
        <v>6</v>
      </c>
      <c r="H25">
        <f t="shared" si="2"/>
        <v>0.16938514252186979</v>
      </c>
      <c r="I25">
        <f t="shared" si="3"/>
        <v>0.15402395276842218</v>
      </c>
      <c r="J25">
        <f t="shared" si="4"/>
        <v>0.20455507466495132</v>
      </c>
      <c r="K25">
        <f t="shared" si="5"/>
        <v>0.38140281215943406</v>
      </c>
      <c r="L25">
        <f t="shared" si="6"/>
        <v>0.36525641852297897</v>
      </c>
    </row>
    <row r="26" spans="1:12" ht="13.5" customHeight="1" x14ac:dyDescent="0.15">
      <c r="A26">
        <v>25</v>
      </c>
      <c r="B26" s="2">
        <v>0.17188000000000001</v>
      </c>
      <c r="C26" s="2">
        <v>0.16406000000000001</v>
      </c>
      <c r="D26" s="2">
        <v>0.17188000000000001</v>
      </c>
      <c r="E26" s="2">
        <v>0.32030999999999998</v>
      </c>
      <c r="F26" s="1">
        <v>0.38280999999999998</v>
      </c>
      <c r="G26">
        <f t="shared" si="0"/>
        <v>0</v>
      </c>
      <c r="H26">
        <f t="shared" si="2"/>
        <v>0.16963462826968281</v>
      </c>
      <c r="I26">
        <f t="shared" si="3"/>
        <v>0.15502755749157998</v>
      </c>
      <c r="J26">
        <f t="shared" si="4"/>
        <v>0.2012875671984562</v>
      </c>
      <c r="K26">
        <f t="shared" si="5"/>
        <v>0.37529353094349066</v>
      </c>
      <c r="L26">
        <f t="shared" si="6"/>
        <v>0.36701177667068108</v>
      </c>
    </row>
    <row r="27" spans="1:12" ht="13.5" customHeight="1" x14ac:dyDescent="0.15">
      <c r="A27">
        <v>26</v>
      </c>
      <c r="B27" s="2">
        <v>0.14061999999999999</v>
      </c>
      <c r="C27" s="2">
        <v>0.15625</v>
      </c>
      <c r="D27" s="2">
        <v>0.1875</v>
      </c>
      <c r="E27" s="2">
        <v>0.32812000000000002</v>
      </c>
      <c r="F27" s="1">
        <v>0.45312000000000002</v>
      </c>
      <c r="G27">
        <f t="shared" si="0"/>
        <v>0</v>
      </c>
      <c r="H27">
        <f t="shared" si="2"/>
        <v>0.16673316544271452</v>
      </c>
      <c r="I27">
        <f t="shared" si="3"/>
        <v>0.15514980174242199</v>
      </c>
      <c r="J27">
        <f t="shared" si="4"/>
        <v>0.19990881047861059</v>
      </c>
      <c r="K27">
        <f t="shared" si="5"/>
        <v>0.3705761778491416</v>
      </c>
      <c r="L27">
        <f t="shared" si="6"/>
        <v>0.375622599003613</v>
      </c>
    </row>
    <row r="28" spans="1:12" x14ac:dyDescent="0.15">
      <c r="A28">
        <v>27</v>
      </c>
      <c r="B28" s="2">
        <v>0.17968999999999999</v>
      </c>
      <c r="C28" s="2">
        <v>0.14061999999999999</v>
      </c>
      <c r="D28" s="2">
        <v>0.25780999999999998</v>
      </c>
      <c r="E28" s="2">
        <v>0.48437999999999998</v>
      </c>
      <c r="F28" s="1">
        <v>0.4375</v>
      </c>
      <c r="G28">
        <f t="shared" si="0"/>
        <v>0</v>
      </c>
      <c r="H28">
        <f t="shared" si="2"/>
        <v>0.16802884889844305</v>
      </c>
      <c r="I28">
        <f t="shared" si="3"/>
        <v>0.15369682156817979</v>
      </c>
      <c r="J28">
        <f t="shared" si="4"/>
        <v>0.20569892943074952</v>
      </c>
      <c r="K28">
        <f t="shared" si="5"/>
        <v>0.3819565600642274</v>
      </c>
      <c r="L28">
        <f t="shared" si="6"/>
        <v>0.38181033910325174</v>
      </c>
    </row>
    <row r="29" spans="1:12" ht="13.5" customHeight="1" x14ac:dyDescent="0.15">
      <c r="A29">
        <v>28</v>
      </c>
      <c r="B29" s="2">
        <v>0.20311999999999999</v>
      </c>
      <c r="C29" s="2">
        <v>0.16406000000000001</v>
      </c>
      <c r="D29" s="2">
        <v>0.25</v>
      </c>
      <c r="E29" s="2">
        <v>0.44530999999999998</v>
      </c>
      <c r="F29" s="1">
        <v>0.45312000000000002</v>
      </c>
      <c r="G29">
        <f t="shared" si="0"/>
        <v>7</v>
      </c>
      <c r="H29">
        <f t="shared" si="2"/>
        <v>0.17153796400859875</v>
      </c>
      <c r="I29">
        <f t="shared" si="3"/>
        <v>0.15473313941136183</v>
      </c>
      <c r="J29">
        <f t="shared" si="4"/>
        <v>0.21012903648767456</v>
      </c>
      <c r="K29">
        <f t="shared" si="5"/>
        <v>0.38829190405780467</v>
      </c>
      <c r="L29">
        <f t="shared" si="6"/>
        <v>0.38894130519292658</v>
      </c>
    </row>
    <row r="30" spans="1:12" ht="13.5" customHeight="1" x14ac:dyDescent="0.15">
      <c r="A30">
        <v>29</v>
      </c>
      <c r="B30" s="2">
        <v>0.17188000000000001</v>
      </c>
      <c r="C30" s="2">
        <v>0.19531000000000001</v>
      </c>
      <c r="D30" s="2">
        <v>0.26562000000000002</v>
      </c>
      <c r="E30" s="2">
        <v>0.35155999999999998</v>
      </c>
      <c r="F30" s="1">
        <v>0.45312000000000002</v>
      </c>
      <c r="G30">
        <f t="shared" si="0"/>
        <v>0</v>
      </c>
      <c r="H30">
        <f t="shared" si="2"/>
        <v>0.17157216760773888</v>
      </c>
      <c r="I30">
        <f t="shared" si="3"/>
        <v>0.15879082547022563</v>
      </c>
      <c r="J30">
        <f t="shared" si="4"/>
        <v>0.21567813283890711</v>
      </c>
      <c r="K30">
        <f t="shared" si="5"/>
        <v>0.38461871365202421</v>
      </c>
      <c r="L30">
        <f t="shared" si="6"/>
        <v>0.39535917467363396</v>
      </c>
    </row>
    <row r="31" spans="1:12" x14ac:dyDescent="0.15">
      <c r="A31">
        <v>30</v>
      </c>
      <c r="B31" s="2">
        <v>0.21093999999999999</v>
      </c>
      <c r="C31" s="2">
        <v>0.27344000000000002</v>
      </c>
      <c r="D31" s="2">
        <v>0.30469000000000002</v>
      </c>
      <c r="E31" s="2">
        <v>0.45312000000000002</v>
      </c>
      <c r="F31" s="1">
        <v>0.48437999999999998</v>
      </c>
      <c r="G31">
        <f t="shared" si="0"/>
        <v>0</v>
      </c>
      <c r="H31">
        <f t="shared" si="2"/>
        <v>0.175508950846965</v>
      </c>
      <c r="I31">
        <f t="shared" si="3"/>
        <v>0.17025574292320309</v>
      </c>
      <c r="J31">
        <f t="shared" si="4"/>
        <v>0.22457931955501639</v>
      </c>
      <c r="K31">
        <f t="shared" si="5"/>
        <v>0.39146884228682183</v>
      </c>
      <c r="L31">
        <f t="shared" si="6"/>
        <v>0.40426125720627054</v>
      </c>
    </row>
    <row r="32" spans="1:12" ht="13.5" customHeight="1" x14ac:dyDescent="0.15">
      <c r="A32">
        <v>31</v>
      </c>
      <c r="B32" s="2">
        <v>0.14061999999999999</v>
      </c>
      <c r="C32" s="2">
        <v>0.21093999999999999</v>
      </c>
      <c r="D32" s="2">
        <v>0.27344000000000002</v>
      </c>
      <c r="E32" s="2">
        <v>0.38280999999999998</v>
      </c>
      <c r="F32" s="1">
        <v>0.46094000000000002</v>
      </c>
      <c r="G32">
        <f t="shared" si="0"/>
        <v>0</v>
      </c>
      <c r="H32">
        <f t="shared" si="2"/>
        <v>0.1720200557622685</v>
      </c>
      <c r="I32">
        <f t="shared" si="3"/>
        <v>0.17432416863088279</v>
      </c>
      <c r="J32">
        <f t="shared" si="4"/>
        <v>0.22946538759951476</v>
      </c>
      <c r="K32">
        <f t="shared" si="5"/>
        <v>0.39060295805813966</v>
      </c>
      <c r="L32">
        <f t="shared" si="6"/>
        <v>0.40992913148564353</v>
      </c>
    </row>
    <row r="33" spans="1:12" ht="13.5" customHeight="1" x14ac:dyDescent="0.15">
      <c r="A33">
        <v>32</v>
      </c>
      <c r="B33" s="2">
        <v>0.14061999999999999</v>
      </c>
      <c r="C33" s="2">
        <v>0.17188000000000001</v>
      </c>
      <c r="D33" s="2">
        <v>0.25</v>
      </c>
      <c r="E33" s="2">
        <v>0.47655999999999998</v>
      </c>
      <c r="F33" s="1">
        <v>0.41405999999999998</v>
      </c>
      <c r="G33">
        <f t="shared" si="0"/>
        <v>8</v>
      </c>
      <c r="H33">
        <f t="shared" si="2"/>
        <v>0.16888005018604166</v>
      </c>
      <c r="I33">
        <f t="shared" si="3"/>
        <v>0.17407975176779453</v>
      </c>
      <c r="J33">
        <f t="shared" si="4"/>
        <v>0.23151884883956328</v>
      </c>
      <c r="K33">
        <f t="shared" si="5"/>
        <v>0.3991986622523257</v>
      </c>
      <c r="L33">
        <f t="shared" si="6"/>
        <v>0.41034221833707918</v>
      </c>
    </row>
    <row r="34" spans="1:12" x14ac:dyDescent="0.15">
      <c r="A34">
        <v>33</v>
      </c>
      <c r="B34" s="2">
        <v>0.21875</v>
      </c>
      <c r="C34" s="2">
        <v>0.17188000000000001</v>
      </c>
      <c r="D34" s="2">
        <v>0.22656000000000001</v>
      </c>
      <c r="E34" s="2">
        <v>0.48437999999999998</v>
      </c>
      <c r="F34" s="1">
        <v>0.45312000000000002</v>
      </c>
      <c r="G34">
        <f t="shared" si="0"/>
        <v>0</v>
      </c>
      <c r="H34">
        <f t="shared" si="2"/>
        <v>0.17386704516743751</v>
      </c>
      <c r="I34">
        <f t="shared" si="3"/>
        <v>0.17385977659101509</v>
      </c>
      <c r="J34">
        <f t="shared" si="4"/>
        <v>0.23102296395560695</v>
      </c>
      <c r="K34">
        <f t="shared" si="5"/>
        <v>0.4077167960270931</v>
      </c>
      <c r="L34">
        <f t="shared" si="6"/>
        <v>0.41461999650337128</v>
      </c>
    </row>
    <row r="35" spans="1:12" ht="13.5" customHeight="1" x14ac:dyDescent="0.15">
      <c r="A35">
        <v>34</v>
      </c>
      <c r="B35" s="2">
        <v>0.22656000000000001</v>
      </c>
      <c r="C35" s="2">
        <v>0.16406000000000001</v>
      </c>
      <c r="D35" s="2">
        <v>0.32812000000000002</v>
      </c>
      <c r="E35" s="2">
        <v>0.52344000000000002</v>
      </c>
      <c r="F35" s="1">
        <v>0.44530999999999998</v>
      </c>
      <c r="G35">
        <f t="shared" si="0"/>
        <v>0</v>
      </c>
      <c r="H35">
        <f t="shared" si="2"/>
        <v>0.17913634065069378</v>
      </c>
      <c r="I35">
        <f t="shared" si="3"/>
        <v>0.1728797989319136</v>
      </c>
      <c r="J35">
        <f t="shared" si="4"/>
        <v>0.24073266756004627</v>
      </c>
      <c r="K35">
        <f t="shared" si="5"/>
        <v>0.41928911642438382</v>
      </c>
      <c r="L35">
        <f t="shared" si="6"/>
        <v>0.41768899685303412</v>
      </c>
    </row>
    <row r="36" spans="1:12" ht="13.5" customHeight="1" x14ac:dyDescent="0.15">
      <c r="A36">
        <v>35</v>
      </c>
      <c r="B36" s="2">
        <v>0.1875</v>
      </c>
      <c r="C36" s="2">
        <v>0.17188000000000001</v>
      </c>
      <c r="D36" s="2">
        <v>0.27344000000000002</v>
      </c>
      <c r="E36" s="2">
        <v>0.48437999999999998</v>
      </c>
      <c r="F36" s="1">
        <v>0.51561999999999997</v>
      </c>
      <c r="G36">
        <f t="shared" si="0"/>
        <v>0</v>
      </c>
      <c r="H36">
        <f t="shared" si="2"/>
        <v>0.17997270658562442</v>
      </c>
      <c r="I36">
        <f t="shared" si="3"/>
        <v>0.17277981903872225</v>
      </c>
      <c r="J36">
        <f t="shared" si="4"/>
        <v>0.24400340080404165</v>
      </c>
      <c r="K36">
        <f t="shared" si="5"/>
        <v>0.42579820478194541</v>
      </c>
      <c r="L36">
        <f t="shared" si="6"/>
        <v>0.42748209716773072</v>
      </c>
    </row>
    <row r="37" spans="1:12" x14ac:dyDescent="0.15">
      <c r="A37">
        <v>36</v>
      </c>
      <c r="B37" s="2">
        <v>0.25780999999999998</v>
      </c>
      <c r="C37" s="2">
        <v>0.14843999999999999</v>
      </c>
      <c r="D37" s="2">
        <v>0.28905999999999998</v>
      </c>
      <c r="E37" s="2">
        <v>0.51561999999999997</v>
      </c>
      <c r="F37" s="1">
        <v>0.45312000000000002</v>
      </c>
      <c r="G37">
        <f t="shared" si="0"/>
        <v>9</v>
      </c>
      <c r="H37">
        <f t="shared" si="2"/>
        <v>0.18775643592706198</v>
      </c>
      <c r="I37">
        <f t="shared" si="3"/>
        <v>0.17034583713485002</v>
      </c>
      <c r="J37">
        <f t="shared" si="4"/>
        <v>0.24850906072363749</v>
      </c>
      <c r="K37">
        <f t="shared" si="5"/>
        <v>0.43478038430375088</v>
      </c>
      <c r="L37">
        <f t="shared" si="6"/>
        <v>0.43004588745095768</v>
      </c>
    </row>
    <row r="38" spans="1:12" ht="13.5" customHeight="1" x14ac:dyDescent="0.15">
      <c r="A38">
        <v>37</v>
      </c>
      <c r="B38" s="2">
        <v>0.22656000000000001</v>
      </c>
      <c r="C38" s="2">
        <v>0.17968999999999999</v>
      </c>
      <c r="D38" s="2">
        <v>0.1875</v>
      </c>
      <c r="E38" s="2">
        <v>0.46094000000000002</v>
      </c>
      <c r="F38" s="1">
        <v>0.45312000000000002</v>
      </c>
      <c r="G38">
        <f t="shared" si="0"/>
        <v>0</v>
      </c>
      <c r="H38">
        <f t="shared" si="2"/>
        <v>0.19163679233435579</v>
      </c>
      <c r="I38">
        <f t="shared" si="3"/>
        <v>0.17128025342136505</v>
      </c>
      <c r="J38">
        <f t="shared" si="4"/>
        <v>0.24240815465127374</v>
      </c>
      <c r="K38">
        <f t="shared" si="5"/>
        <v>0.43739634587337584</v>
      </c>
      <c r="L38">
        <f t="shared" si="6"/>
        <v>0.43235329870586192</v>
      </c>
    </row>
    <row r="39" spans="1:12" ht="13.5" customHeight="1" x14ac:dyDescent="0.15">
      <c r="A39">
        <v>38</v>
      </c>
      <c r="B39" s="2">
        <v>0.19531000000000001</v>
      </c>
      <c r="C39" s="2">
        <v>0.14843999999999999</v>
      </c>
      <c r="D39" s="2">
        <v>0.24218999999999999</v>
      </c>
      <c r="E39" s="2">
        <v>0.53125</v>
      </c>
      <c r="F39" s="1">
        <v>0.52344000000000002</v>
      </c>
      <c r="G39">
        <f t="shared" si="0"/>
        <v>0</v>
      </c>
      <c r="H39">
        <f t="shared" si="2"/>
        <v>0.19200411310092022</v>
      </c>
      <c r="I39">
        <f t="shared" si="3"/>
        <v>0.16899622807922854</v>
      </c>
      <c r="J39">
        <f t="shared" si="4"/>
        <v>0.24238633918614635</v>
      </c>
      <c r="K39">
        <f t="shared" si="5"/>
        <v>0.44678171128603827</v>
      </c>
      <c r="L39">
        <f t="shared" si="6"/>
        <v>0.44146196883527572</v>
      </c>
    </row>
    <row r="40" spans="1:12" x14ac:dyDescent="0.15">
      <c r="A40">
        <v>39</v>
      </c>
      <c r="B40" s="2">
        <v>0.19531000000000001</v>
      </c>
      <c r="C40" s="2">
        <v>0.17188000000000001</v>
      </c>
      <c r="D40" s="2">
        <v>0.23438000000000001</v>
      </c>
      <c r="E40" s="2">
        <v>0.44530999999999998</v>
      </c>
      <c r="F40" s="1">
        <v>0.57811999999999997</v>
      </c>
      <c r="G40">
        <f t="shared" si="0"/>
        <v>0</v>
      </c>
      <c r="H40">
        <f t="shared" si="2"/>
        <v>0.19233470179082821</v>
      </c>
      <c r="I40">
        <f t="shared" si="3"/>
        <v>0.1692846052713057</v>
      </c>
      <c r="J40">
        <f t="shared" si="4"/>
        <v>0.2415857052675317</v>
      </c>
      <c r="K40">
        <f t="shared" si="5"/>
        <v>0.44663454015743442</v>
      </c>
      <c r="L40">
        <f t="shared" si="6"/>
        <v>0.45512777195174814</v>
      </c>
    </row>
    <row r="41" spans="1:12" ht="13.5" customHeight="1" x14ac:dyDescent="0.15">
      <c r="A41">
        <v>40</v>
      </c>
      <c r="B41" s="2">
        <v>0.21875</v>
      </c>
      <c r="C41" s="2">
        <v>0.20311999999999999</v>
      </c>
      <c r="D41" s="2">
        <v>0.22656000000000001</v>
      </c>
      <c r="E41" s="2">
        <v>0.46094000000000002</v>
      </c>
      <c r="F41" s="1">
        <v>0.55469000000000002</v>
      </c>
      <c r="G41">
        <f t="shared" si="0"/>
        <v>10</v>
      </c>
      <c r="H41">
        <f t="shared" si="2"/>
        <v>0.1949762316117454</v>
      </c>
      <c r="I41">
        <f t="shared" si="3"/>
        <v>0.17266814474417513</v>
      </c>
      <c r="J41">
        <f t="shared" si="4"/>
        <v>0.24008313474077855</v>
      </c>
      <c r="K41">
        <f t="shared" si="5"/>
        <v>0.44806508614169099</v>
      </c>
      <c r="L41">
        <f t="shared" si="6"/>
        <v>0.4650839947565733</v>
      </c>
    </row>
    <row r="42" spans="1:12" ht="13.5" customHeight="1" x14ac:dyDescent="0.15">
      <c r="A42">
        <v>41</v>
      </c>
      <c r="B42" s="2">
        <v>0.1875</v>
      </c>
      <c r="C42" s="2">
        <v>0.10938000000000001</v>
      </c>
      <c r="D42" s="2">
        <v>0.25</v>
      </c>
      <c r="E42" s="2">
        <v>0.51561999999999997</v>
      </c>
      <c r="F42" s="1">
        <v>0.47655999999999998</v>
      </c>
      <c r="G42">
        <f t="shared" si="0"/>
        <v>0</v>
      </c>
      <c r="H42">
        <f t="shared" si="2"/>
        <v>0.19422860845057088</v>
      </c>
      <c r="I42">
        <f t="shared" si="3"/>
        <v>0.16633933026975764</v>
      </c>
      <c r="J42">
        <f t="shared" si="4"/>
        <v>0.24107482126670068</v>
      </c>
      <c r="K42">
        <f t="shared" si="5"/>
        <v>0.45482057752752192</v>
      </c>
      <c r="L42">
        <f t="shared" si="6"/>
        <v>0.46623159528091596</v>
      </c>
    </row>
    <row r="43" spans="1:12" x14ac:dyDescent="0.15">
      <c r="A43">
        <v>42</v>
      </c>
      <c r="B43" s="2">
        <v>0.16406000000000001</v>
      </c>
      <c r="C43" s="2">
        <v>0.21875</v>
      </c>
      <c r="D43" s="2">
        <v>0.23438000000000001</v>
      </c>
      <c r="E43" s="2">
        <v>0.45312000000000002</v>
      </c>
      <c r="F43" s="1">
        <v>0.4375</v>
      </c>
      <c r="G43">
        <f t="shared" si="0"/>
        <v>0</v>
      </c>
      <c r="H43">
        <f t="shared" si="2"/>
        <v>0.19121174760551379</v>
      </c>
      <c r="I43">
        <f t="shared" si="3"/>
        <v>0.17158039724278187</v>
      </c>
      <c r="J43">
        <f t="shared" si="4"/>
        <v>0.24040533914003059</v>
      </c>
      <c r="K43">
        <f t="shared" si="5"/>
        <v>0.45465051977476978</v>
      </c>
      <c r="L43">
        <f t="shared" si="6"/>
        <v>0.46335843575282437</v>
      </c>
    </row>
    <row r="44" spans="1:12" ht="13.5" customHeight="1" x14ac:dyDescent="0.15">
      <c r="A44">
        <v>43</v>
      </c>
      <c r="B44" s="2">
        <v>0.17968999999999999</v>
      </c>
      <c r="C44" s="2">
        <v>0.19531000000000001</v>
      </c>
      <c r="D44" s="2">
        <v>0.15625</v>
      </c>
      <c r="E44" s="2">
        <v>0.51561999999999997</v>
      </c>
      <c r="F44" s="1">
        <v>0.46875</v>
      </c>
      <c r="G44">
        <f t="shared" si="0"/>
        <v>0</v>
      </c>
      <c r="H44">
        <f t="shared" si="2"/>
        <v>0.19005957284496244</v>
      </c>
      <c r="I44">
        <f t="shared" si="3"/>
        <v>0.17395335751850369</v>
      </c>
      <c r="J44">
        <f t="shared" si="4"/>
        <v>0.23198980522602755</v>
      </c>
      <c r="K44">
        <f t="shared" si="5"/>
        <v>0.46074746779729281</v>
      </c>
      <c r="L44">
        <f t="shared" si="6"/>
        <v>0.46389759217754195</v>
      </c>
    </row>
    <row r="45" spans="1:12" ht="13.5" customHeight="1" x14ac:dyDescent="0.15">
      <c r="A45">
        <v>44</v>
      </c>
      <c r="B45" s="2">
        <v>0.21875</v>
      </c>
      <c r="C45" s="2">
        <v>0.16406000000000001</v>
      </c>
      <c r="D45" s="2">
        <v>0.23438000000000001</v>
      </c>
      <c r="E45" s="2">
        <v>0.48437999999999998</v>
      </c>
      <c r="F45" s="1">
        <v>0.50780999999999998</v>
      </c>
      <c r="G45">
        <f t="shared" si="0"/>
        <v>11</v>
      </c>
      <c r="H45">
        <f t="shared" si="2"/>
        <v>0.1929286155604662</v>
      </c>
      <c r="I45">
        <f t="shared" si="3"/>
        <v>0.17296402176665332</v>
      </c>
      <c r="J45">
        <f t="shared" si="4"/>
        <v>0.23222882470342482</v>
      </c>
      <c r="K45">
        <f t="shared" si="5"/>
        <v>0.46311072101756351</v>
      </c>
      <c r="L45">
        <f t="shared" si="6"/>
        <v>0.46828883295978779</v>
      </c>
    </row>
    <row r="46" spans="1:12" x14ac:dyDescent="0.15">
      <c r="A46">
        <v>45</v>
      </c>
      <c r="B46" s="2">
        <v>0.21093999999999999</v>
      </c>
      <c r="C46" s="2">
        <v>0.17188000000000001</v>
      </c>
      <c r="D46" s="2">
        <v>0.28125</v>
      </c>
      <c r="E46" s="2">
        <v>0.47655999999999998</v>
      </c>
      <c r="F46" s="1">
        <v>0.5</v>
      </c>
      <c r="G46">
        <f t="shared" si="0"/>
        <v>0</v>
      </c>
      <c r="H46">
        <f t="shared" si="2"/>
        <v>0.19472975400441958</v>
      </c>
      <c r="I46">
        <f t="shared" si="3"/>
        <v>0.17285561958998799</v>
      </c>
      <c r="J46">
        <f t="shared" si="4"/>
        <v>0.23713094223308234</v>
      </c>
      <c r="K46">
        <f t="shared" si="5"/>
        <v>0.46445564891580715</v>
      </c>
      <c r="L46">
        <f t="shared" si="6"/>
        <v>0.471459949663809</v>
      </c>
    </row>
    <row r="47" spans="1:12" ht="13.5" customHeight="1" x14ac:dyDescent="0.15">
      <c r="A47">
        <v>46</v>
      </c>
      <c r="B47" s="2">
        <v>0.17968999999999999</v>
      </c>
      <c r="C47" s="2">
        <v>0.11719</v>
      </c>
      <c r="D47" s="2">
        <v>0.26562000000000002</v>
      </c>
      <c r="E47" s="2">
        <v>0.39062000000000002</v>
      </c>
      <c r="F47" s="1">
        <v>0.49219000000000002</v>
      </c>
      <c r="G47">
        <f t="shared" si="0"/>
        <v>0</v>
      </c>
      <c r="H47">
        <f t="shared" si="2"/>
        <v>0.1932257786039776</v>
      </c>
      <c r="I47">
        <f t="shared" si="3"/>
        <v>0.1672890576309892</v>
      </c>
      <c r="J47">
        <f t="shared" si="4"/>
        <v>0.23997984800977412</v>
      </c>
      <c r="K47">
        <f t="shared" si="5"/>
        <v>0.45707208402422644</v>
      </c>
      <c r="L47">
        <f t="shared" si="6"/>
        <v>0.47353295469742812</v>
      </c>
    </row>
    <row r="48" spans="1:12" ht="13.5" customHeight="1" x14ac:dyDescent="0.15">
      <c r="A48">
        <v>47</v>
      </c>
      <c r="B48" s="2">
        <v>0.17968999999999999</v>
      </c>
      <c r="C48" s="2">
        <v>0.15625</v>
      </c>
      <c r="D48" s="2">
        <v>0.23438000000000001</v>
      </c>
      <c r="E48" s="2">
        <v>0.5</v>
      </c>
      <c r="F48" s="1">
        <v>0.41405999999999998</v>
      </c>
      <c r="G48">
        <f t="shared" si="0"/>
        <v>0</v>
      </c>
      <c r="H48">
        <f t="shared" si="2"/>
        <v>0.19187220074357986</v>
      </c>
      <c r="I48">
        <f t="shared" si="3"/>
        <v>0.16618515186789029</v>
      </c>
      <c r="J48">
        <f t="shared" si="4"/>
        <v>0.23941986320879671</v>
      </c>
      <c r="K48">
        <f t="shared" si="5"/>
        <v>0.46136487562180378</v>
      </c>
      <c r="L48">
        <f t="shared" si="6"/>
        <v>0.4675856592276853</v>
      </c>
    </row>
    <row r="49" spans="1:12" x14ac:dyDescent="0.15">
      <c r="A49">
        <v>48</v>
      </c>
      <c r="B49" s="2">
        <v>0.17968999999999999</v>
      </c>
      <c r="C49" s="2">
        <v>0.125</v>
      </c>
      <c r="D49" s="2">
        <v>0.25780999999999998</v>
      </c>
      <c r="E49" s="2">
        <v>0.48437999999999998</v>
      </c>
      <c r="F49" s="1">
        <v>0.49219000000000002</v>
      </c>
      <c r="G49">
        <f t="shared" si="0"/>
        <v>12</v>
      </c>
      <c r="H49">
        <f t="shared" si="2"/>
        <v>0.1906539806692219</v>
      </c>
      <c r="I49">
        <f t="shared" si="3"/>
        <v>0.16206663668110127</v>
      </c>
      <c r="J49">
        <f t="shared" si="4"/>
        <v>0.24125887688791706</v>
      </c>
      <c r="K49">
        <f t="shared" si="5"/>
        <v>0.4636663880596234</v>
      </c>
      <c r="L49">
        <f t="shared" si="6"/>
        <v>0.47004609330491681</v>
      </c>
    </row>
    <row r="50" spans="1:12" ht="13.5" customHeight="1" x14ac:dyDescent="0.15">
      <c r="A50">
        <v>49</v>
      </c>
      <c r="B50" s="2">
        <v>0.17968999999999999</v>
      </c>
      <c r="C50" s="2">
        <v>0.17968999999999999</v>
      </c>
      <c r="D50" s="2">
        <v>0.20311999999999999</v>
      </c>
      <c r="E50" s="2">
        <v>0.46875</v>
      </c>
      <c r="F50" s="1">
        <v>0.52344000000000002</v>
      </c>
      <c r="G50">
        <f t="shared" si="0"/>
        <v>0</v>
      </c>
      <c r="H50">
        <f t="shared" si="2"/>
        <v>0.18955758260229971</v>
      </c>
      <c r="I50">
        <f t="shared" si="3"/>
        <v>0.16382897301299115</v>
      </c>
      <c r="J50">
        <f t="shared" si="4"/>
        <v>0.23744498919912535</v>
      </c>
      <c r="K50">
        <f t="shared" si="5"/>
        <v>0.46417474925366109</v>
      </c>
      <c r="L50">
        <f t="shared" si="6"/>
        <v>0.47538548397442515</v>
      </c>
    </row>
    <row r="51" spans="1:12" ht="13.5" customHeight="1" x14ac:dyDescent="0.15">
      <c r="A51">
        <v>50</v>
      </c>
      <c r="B51" s="2">
        <v>0.11719</v>
      </c>
      <c r="C51" s="2">
        <v>0.20311999999999999</v>
      </c>
      <c r="D51" s="2">
        <v>0.32030999999999998</v>
      </c>
      <c r="E51" s="2">
        <v>0.5</v>
      </c>
      <c r="F51" s="1">
        <v>0.4375</v>
      </c>
      <c r="G51">
        <f t="shared" si="0"/>
        <v>0</v>
      </c>
      <c r="H51">
        <f t="shared" si="2"/>
        <v>0.18232082434206975</v>
      </c>
      <c r="I51">
        <f t="shared" si="3"/>
        <v>0.16775807571169205</v>
      </c>
      <c r="J51">
        <f t="shared" si="4"/>
        <v>0.24573149027921282</v>
      </c>
      <c r="K51">
        <f t="shared" si="5"/>
        <v>0.467757274328295</v>
      </c>
      <c r="L51">
        <f t="shared" si="6"/>
        <v>0.47159693557698268</v>
      </c>
    </row>
    <row r="52" spans="1:12" x14ac:dyDescent="0.15">
      <c r="A52">
        <v>51</v>
      </c>
      <c r="B52" s="2">
        <v>0.20311999999999999</v>
      </c>
      <c r="C52" s="2">
        <v>0.14843999999999999</v>
      </c>
      <c r="D52" s="2">
        <v>0.30469000000000002</v>
      </c>
      <c r="E52" s="2">
        <v>0.53125</v>
      </c>
      <c r="F52" s="1">
        <v>0.50780999999999998</v>
      </c>
      <c r="G52">
        <f t="shared" si="0"/>
        <v>0</v>
      </c>
      <c r="H52">
        <f t="shared" si="2"/>
        <v>0.18440074190786279</v>
      </c>
      <c r="I52">
        <f t="shared" si="3"/>
        <v>0.16582626814052284</v>
      </c>
      <c r="J52">
        <f t="shared" si="4"/>
        <v>0.25162734125129155</v>
      </c>
      <c r="K52">
        <f t="shared" si="5"/>
        <v>0.4741065468954655</v>
      </c>
      <c r="L52">
        <f t="shared" si="6"/>
        <v>0.47521824201928442</v>
      </c>
    </row>
    <row r="53" spans="1:12" ht="13.5" customHeight="1" x14ac:dyDescent="0.15">
      <c r="A53">
        <v>52</v>
      </c>
      <c r="B53" s="2">
        <v>0.23438000000000001</v>
      </c>
      <c r="C53" s="2">
        <v>0.21093999999999999</v>
      </c>
      <c r="D53" s="2">
        <v>0.24218999999999999</v>
      </c>
      <c r="E53" s="2">
        <v>0.45312000000000002</v>
      </c>
      <c r="F53" s="1">
        <v>0.47655999999999998</v>
      </c>
      <c r="G53">
        <f t="shared" si="0"/>
        <v>13</v>
      </c>
      <c r="H53">
        <f t="shared" si="2"/>
        <v>0.18939866771707653</v>
      </c>
      <c r="I53">
        <f t="shared" si="3"/>
        <v>0.17033764132647056</v>
      </c>
      <c r="J53">
        <f t="shared" si="4"/>
        <v>0.25068360712616239</v>
      </c>
      <c r="K53">
        <f t="shared" si="5"/>
        <v>0.47200789220591899</v>
      </c>
      <c r="L53">
        <f t="shared" si="6"/>
        <v>0.47535241781735604</v>
      </c>
    </row>
    <row r="54" spans="1:12" ht="13.5" customHeight="1" x14ac:dyDescent="0.15">
      <c r="A54">
        <v>53</v>
      </c>
      <c r="B54" s="2">
        <v>0.21093999999999999</v>
      </c>
      <c r="C54" s="2">
        <v>0.1875</v>
      </c>
      <c r="D54" s="2">
        <v>0.1875</v>
      </c>
      <c r="E54" s="2">
        <v>0.50780999999999998</v>
      </c>
      <c r="F54" s="1">
        <v>0.5625</v>
      </c>
      <c r="G54">
        <f t="shared" si="0"/>
        <v>0</v>
      </c>
      <c r="H54">
        <f t="shared" si="2"/>
        <v>0.19155280094536889</v>
      </c>
      <c r="I54">
        <f t="shared" si="3"/>
        <v>0.17205387719382353</v>
      </c>
      <c r="J54">
        <f t="shared" si="4"/>
        <v>0.24436524641354618</v>
      </c>
      <c r="K54">
        <f t="shared" si="5"/>
        <v>0.47558810298532711</v>
      </c>
      <c r="L54">
        <f t="shared" si="6"/>
        <v>0.48406717603562049</v>
      </c>
    </row>
    <row r="55" spans="1:12" x14ac:dyDescent="0.15">
      <c r="A55">
        <v>54</v>
      </c>
      <c r="B55" s="2">
        <v>0.24218999999999999</v>
      </c>
      <c r="C55" s="2">
        <v>0.16406000000000001</v>
      </c>
      <c r="D55" s="2">
        <v>0.26562000000000002</v>
      </c>
      <c r="E55" s="2">
        <v>0.55469000000000002</v>
      </c>
      <c r="F55" s="1">
        <v>0.53905999999999998</v>
      </c>
      <c r="G55">
        <f t="shared" si="0"/>
        <v>0</v>
      </c>
      <c r="H55">
        <f t="shared" si="2"/>
        <v>0.19661652085083201</v>
      </c>
      <c r="I55">
        <f t="shared" si="3"/>
        <v>0.17125448947444119</v>
      </c>
      <c r="J55">
        <f t="shared" si="4"/>
        <v>0.24649072177219156</v>
      </c>
      <c r="K55">
        <f t="shared" si="5"/>
        <v>0.4834982926867944</v>
      </c>
      <c r="L55">
        <f t="shared" si="6"/>
        <v>0.48956645843205848</v>
      </c>
    </row>
    <row r="56" spans="1:12" ht="13.5" customHeight="1" x14ac:dyDescent="0.15">
      <c r="A56">
        <v>55</v>
      </c>
      <c r="B56" s="2">
        <v>0.1875</v>
      </c>
      <c r="C56" s="2">
        <v>0.1875</v>
      </c>
      <c r="D56" s="2">
        <v>0.32812000000000002</v>
      </c>
      <c r="E56" s="2">
        <v>0.49219000000000002</v>
      </c>
      <c r="F56" s="1">
        <v>0.50780999999999998</v>
      </c>
      <c r="G56">
        <f t="shared" si="0"/>
        <v>0</v>
      </c>
      <c r="H56">
        <f t="shared" si="2"/>
        <v>0.19570486876574883</v>
      </c>
      <c r="I56">
        <f t="shared" si="3"/>
        <v>0.1728790405269971</v>
      </c>
      <c r="J56">
        <f t="shared" si="4"/>
        <v>0.25465364959497239</v>
      </c>
      <c r="K56">
        <f t="shared" si="5"/>
        <v>0.48436746341811499</v>
      </c>
      <c r="L56">
        <f t="shared" si="6"/>
        <v>0.49139081258885264</v>
      </c>
    </row>
    <row r="57" spans="1:12" ht="13.5" customHeight="1" x14ac:dyDescent="0.15">
      <c r="A57">
        <v>56</v>
      </c>
      <c r="B57" s="2">
        <v>0.20311999999999999</v>
      </c>
      <c r="C57" s="2">
        <v>0.17968999999999999</v>
      </c>
      <c r="D57" s="2">
        <v>0.25</v>
      </c>
      <c r="E57" s="2">
        <v>0.5</v>
      </c>
      <c r="F57" s="1">
        <v>0.57030999999999998</v>
      </c>
      <c r="G57">
        <f t="shared" si="0"/>
        <v>14</v>
      </c>
      <c r="H57">
        <f t="shared" si="2"/>
        <v>0.19644638188917396</v>
      </c>
      <c r="I57">
        <f t="shared" si="3"/>
        <v>0.17356013647429741</v>
      </c>
      <c r="J57">
        <f t="shared" si="4"/>
        <v>0.25418828463547516</v>
      </c>
      <c r="K57">
        <f t="shared" si="5"/>
        <v>0.48593071707630348</v>
      </c>
      <c r="L57">
        <f t="shared" si="6"/>
        <v>0.49928273132996737</v>
      </c>
    </row>
    <row r="58" spans="1:12" x14ac:dyDescent="0.15">
      <c r="A58">
        <v>57</v>
      </c>
      <c r="B58" s="2">
        <v>0.21093999999999999</v>
      </c>
      <c r="C58" s="2">
        <v>0.1875</v>
      </c>
      <c r="D58" s="2">
        <v>0.28125</v>
      </c>
      <c r="E58" s="2">
        <v>0.46875</v>
      </c>
      <c r="F58" s="1">
        <v>0.54688000000000003</v>
      </c>
      <c r="G58">
        <f t="shared" si="0"/>
        <v>0</v>
      </c>
      <c r="H58">
        <f t="shared" si="2"/>
        <v>0.19789574370025656</v>
      </c>
      <c r="I58">
        <f t="shared" si="3"/>
        <v>0.17495412282686768</v>
      </c>
      <c r="J58">
        <f t="shared" si="4"/>
        <v>0.25689445617192763</v>
      </c>
      <c r="K58">
        <f t="shared" si="5"/>
        <v>0.48421264536867314</v>
      </c>
      <c r="L58">
        <f t="shared" si="6"/>
        <v>0.50404245819697058</v>
      </c>
    </row>
    <row r="59" spans="1:12" ht="13.5" customHeight="1" x14ac:dyDescent="0.15">
      <c r="A59">
        <v>58</v>
      </c>
      <c r="B59" s="2">
        <v>0.15625</v>
      </c>
      <c r="C59" s="2">
        <v>0.1875</v>
      </c>
      <c r="D59" s="2">
        <v>0.26562000000000002</v>
      </c>
      <c r="E59" s="2">
        <v>0.5625</v>
      </c>
      <c r="F59" s="1">
        <v>0.51561999999999997</v>
      </c>
      <c r="G59">
        <f t="shared" si="0"/>
        <v>0</v>
      </c>
      <c r="H59">
        <f t="shared" si="2"/>
        <v>0.19373116933023091</v>
      </c>
      <c r="I59">
        <f t="shared" si="3"/>
        <v>0.17620871054418091</v>
      </c>
      <c r="J59">
        <f t="shared" si="4"/>
        <v>0.25776701055473489</v>
      </c>
      <c r="K59">
        <f t="shared" si="5"/>
        <v>0.49204138083180587</v>
      </c>
      <c r="L59">
        <f t="shared" si="6"/>
        <v>0.50520021237727353</v>
      </c>
    </row>
    <row r="60" spans="1:12" ht="13.5" customHeight="1" x14ac:dyDescent="0.15">
      <c r="A60">
        <v>59</v>
      </c>
      <c r="B60" s="2">
        <v>0.13281000000000001</v>
      </c>
      <c r="C60" s="2">
        <v>0.14843999999999999</v>
      </c>
      <c r="D60" s="2">
        <v>0.28125</v>
      </c>
      <c r="E60" s="2">
        <v>0.49219000000000002</v>
      </c>
      <c r="F60" s="1">
        <v>0.5625</v>
      </c>
      <c r="G60">
        <f t="shared" si="0"/>
        <v>0</v>
      </c>
      <c r="H60">
        <f t="shared" si="2"/>
        <v>0.1876390523972078</v>
      </c>
      <c r="I60">
        <f t="shared" si="3"/>
        <v>0.17343183948976282</v>
      </c>
      <c r="J60">
        <f t="shared" si="4"/>
        <v>0.26011530949926143</v>
      </c>
      <c r="K60">
        <f t="shared" si="5"/>
        <v>0.49205624274862531</v>
      </c>
      <c r="L60">
        <f t="shared" si="6"/>
        <v>0.51093019113954619</v>
      </c>
    </row>
    <row r="61" spans="1:12" x14ac:dyDescent="0.15">
      <c r="A61">
        <v>60</v>
      </c>
      <c r="B61" s="2">
        <v>0.22656000000000001</v>
      </c>
      <c r="C61" s="2">
        <v>0.15625</v>
      </c>
      <c r="D61" s="2">
        <v>0.28125</v>
      </c>
      <c r="E61" s="2">
        <v>0.50780999999999998</v>
      </c>
      <c r="F61" s="1">
        <v>0.55469000000000002</v>
      </c>
      <c r="G61">
        <f t="shared" si="0"/>
        <v>15</v>
      </c>
      <c r="H61">
        <f t="shared" si="2"/>
        <v>0.19153114715748704</v>
      </c>
      <c r="I61">
        <f t="shared" si="3"/>
        <v>0.17171365554078655</v>
      </c>
      <c r="J61">
        <f t="shared" si="4"/>
        <v>0.2622287785493353</v>
      </c>
      <c r="K61">
        <f t="shared" si="5"/>
        <v>0.4936316184737628</v>
      </c>
      <c r="L61">
        <f t="shared" si="6"/>
        <v>0.51530617202559159</v>
      </c>
    </row>
    <row r="62" spans="1:12" ht="13.5" customHeight="1" x14ac:dyDescent="0.15">
      <c r="A62">
        <v>61</v>
      </c>
      <c r="B62" s="2">
        <v>0.1875</v>
      </c>
      <c r="C62" s="2">
        <v>0.17968999999999999</v>
      </c>
      <c r="D62" s="2">
        <v>0.25</v>
      </c>
      <c r="E62" s="2">
        <v>0.53125</v>
      </c>
      <c r="F62" s="1">
        <v>0.5</v>
      </c>
      <c r="G62">
        <f t="shared" si="0"/>
        <v>0</v>
      </c>
      <c r="H62">
        <f t="shared" si="2"/>
        <v>0.19112803244173832</v>
      </c>
      <c r="I62">
        <f t="shared" si="3"/>
        <v>0.17251128998670789</v>
      </c>
      <c r="J62">
        <f t="shared" si="4"/>
        <v>0.26100590069440177</v>
      </c>
      <c r="K62">
        <f t="shared" si="5"/>
        <v>0.49739345662638657</v>
      </c>
      <c r="L62">
        <f t="shared" si="6"/>
        <v>0.5137755548230325</v>
      </c>
    </row>
    <row r="63" spans="1:12" ht="13.5" customHeight="1" x14ac:dyDescent="0.15">
      <c r="A63">
        <v>62</v>
      </c>
      <c r="B63" s="2">
        <v>0.14843999999999999</v>
      </c>
      <c r="C63" s="2">
        <v>0.26562000000000002</v>
      </c>
      <c r="D63" s="2">
        <v>0.21875</v>
      </c>
      <c r="E63" s="2">
        <v>0.66405999999999998</v>
      </c>
      <c r="F63" s="1">
        <v>0.46094000000000002</v>
      </c>
      <c r="G63">
        <f t="shared" si="0"/>
        <v>0</v>
      </c>
      <c r="H63">
        <f t="shared" si="2"/>
        <v>0.18685922919756448</v>
      </c>
      <c r="I63">
        <f t="shared" si="3"/>
        <v>0.18182216098803711</v>
      </c>
      <c r="J63">
        <f t="shared" si="4"/>
        <v>0.25678031062496159</v>
      </c>
      <c r="K63">
        <f t="shared" si="5"/>
        <v>0.51406011096374793</v>
      </c>
      <c r="L63">
        <f t="shared" si="6"/>
        <v>0.50849199934072931</v>
      </c>
    </row>
    <row r="64" spans="1:12" x14ac:dyDescent="0.15">
      <c r="A64">
        <v>63</v>
      </c>
      <c r="B64" s="2">
        <v>0.23438000000000001</v>
      </c>
      <c r="C64" s="2">
        <v>0.14843999999999999</v>
      </c>
      <c r="D64" s="2">
        <v>0.28125</v>
      </c>
      <c r="E64" s="2">
        <v>0.60938000000000003</v>
      </c>
      <c r="F64" s="1">
        <v>0.57030999999999998</v>
      </c>
      <c r="G64">
        <f t="shared" si="0"/>
        <v>0</v>
      </c>
      <c r="H64">
        <f t="shared" si="2"/>
        <v>0.19161130627780804</v>
      </c>
      <c r="I64">
        <f t="shared" si="3"/>
        <v>0.17848394488923339</v>
      </c>
      <c r="J64">
        <f t="shared" si="4"/>
        <v>0.25922727956246544</v>
      </c>
      <c r="K64">
        <f t="shared" si="5"/>
        <v>0.52359209986737321</v>
      </c>
      <c r="L64">
        <f t="shared" si="6"/>
        <v>0.51467379940665636</v>
      </c>
    </row>
    <row r="65" spans="1:12" ht="13.5" customHeight="1" x14ac:dyDescent="0.15">
      <c r="A65">
        <v>64</v>
      </c>
      <c r="B65" s="2">
        <v>0.14843999999999999</v>
      </c>
      <c r="C65" s="2">
        <v>0.125</v>
      </c>
      <c r="D65" s="2">
        <v>0.25</v>
      </c>
      <c r="E65" s="2">
        <v>0.51561999999999997</v>
      </c>
      <c r="F65" s="1">
        <v>0.53125</v>
      </c>
      <c r="G65">
        <f t="shared" si="0"/>
        <v>16</v>
      </c>
      <c r="H65">
        <f t="shared" si="2"/>
        <v>0.18729417565002723</v>
      </c>
      <c r="I65">
        <f t="shared" si="3"/>
        <v>0.17313555040031006</v>
      </c>
      <c r="J65">
        <f t="shared" si="4"/>
        <v>0.2583045516062189</v>
      </c>
      <c r="K65">
        <f t="shared" si="5"/>
        <v>0.52279488988063583</v>
      </c>
      <c r="L65">
        <f t="shared" si="6"/>
        <v>0.5163314194659907</v>
      </c>
    </row>
    <row r="66" spans="1:12" ht="13.5" customHeight="1" x14ac:dyDescent="0.15">
      <c r="A66">
        <v>65</v>
      </c>
      <c r="B66" s="2">
        <v>0.17968999999999999</v>
      </c>
      <c r="C66" s="2">
        <v>0.32030999999999998</v>
      </c>
      <c r="D66" s="2">
        <v>0.29687999999999998</v>
      </c>
      <c r="E66" s="2">
        <v>0.53905999999999998</v>
      </c>
      <c r="F66" s="1">
        <v>0.51561999999999997</v>
      </c>
      <c r="G66">
        <f t="shared" si="0"/>
        <v>0</v>
      </c>
      <c r="H66">
        <f t="shared" si="2"/>
        <v>0.18653375808502454</v>
      </c>
      <c r="I66">
        <f t="shared" si="3"/>
        <v>0.18785299536027905</v>
      </c>
      <c r="J66">
        <f t="shared" si="4"/>
        <v>0.26216209644559701</v>
      </c>
      <c r="K66">
        <f t="shared" si="5"/>
        <v>0.52442140089257228</v>
      </c>
      <c r="L66">
        <f t="shared" si="6"/>
        <v>0.51626027751939163</v>
      </c>
    </row>
    <row r="67" spans="1:12" x14ac:dyDescent="0.15">
      <c r="A67">
        <v>66</v>
      </c>
      <c r="B67" s="2">
        <v>0.17968999999999999</v>
      </c>
      <c r="C67" s="2">
        <v>0.17968999999999999</v>
      </c>
      <c r="D67" s="2">
        <v>0.26562000000000002</v>
      </c>
      <c r="E67" s="2">
        <v>0.42969000000000002</v>
      </c>
      <c r="F67" s="1">
        <v>0.60938000000000003</v>
      </c>
      <c r="G67">
        <f t="shared" ref="G67:G130" si="7">IF(MOD(A67,4)=0,A67/4,0)</f>
        <v>0</v>
      </c>
      <c r="H67">
        <f t="shared" si="2"/>
        <v>0.18584938227652209</v>
      </c>
      <c r="I67">
        <f t="shared" si="3"/>
        <v>0.18703669582425114</v>
      </c>
      <c r="J67">
        <f t="shared" si="4"/>
        <v>0.26250788680103732</v>
      </c>
      <c r="K67">
        <f t="shared" si="5"/>
        <v>0.51494826080331502</v>
      </c>
      <c r="L67">
        <f t="shared" si="6"/>
        <v>0.52557224976745254</v>
      </c>
    </row>
    <row r="68" spans="1:12" ht="13.5" customHeight="1" x14ac:dyDescent="0.15">
      <c r="A68">
        <v>67</v>
      </c>
      <c r="B68" s="2">
        <v>0.17188000000000001</v>
      </c>
      <c r="C68" s="2">
        <v>0.14843999999999999</v>
      </c>
      <c r="D68" s="2">
        <v>0.39062000000000002</v>
      </c>
      <c r="E68" s="2">
        <v>0.53125</v>
      </c>
      <c r="F68" s="1">
        <v>0.54688000000000003</v>
      </c>
      <c r="G68">
        <f t="shared" si="7"/>
        <v>0</v>
      </c>
      <c r="H68">
        <f t="shared" si="2"/>
        <v>0.1844524440488699</v>
      </c>
      <c r="I68">
        <f t="shared" si="3"/>
        <v>0.18317702624182602</v>
      </c>
      <c r="J68">
        <f t="shared" si="4"/>
        <v>0.27531909812093358</v>
      </c>
      <c r="K68">
        <f t="shared" si="5"/>
        <v>0.51657843472298348</v>
      </c>
      <c r="L68">
        <f t="shared" si="6"/>
        <v>0.5277030247907073</v>
      </c>
    </row>
    <row r="69" spans="1:12" ht="13.5" customHeight="1" x14ac:dyDescent="0.15">
      <c r="A69">
        <v>68</v>
      </c>
      <c r="B69" s="2">
        <v>0.30469000000000002</v>
      </c>
      <c r="C69" s="2">
        <v>0.20311999999999999</v>
      </c>
      <c r="D69" s="2">
        <v>0.33594000000000002</v>
      </c>
      <c r="E69" s="2">
        <v>0.5</v>
      </c>
      <c r="F69" s="1">
        <v>0.53905999999999998</v>
      </c>
      <c r="G69">
        <f t="shared" si="7"/>
        <v>17</v>
      </c>
      <c r="H69">
        <f t="shared" ref="H69:H132" si="8">0.9*H68+0.1*B69</f>
        <v>0.19647619964398291</v>
      </c>
      <c r="I69">
        <f t="shared" ref="I69:I132" si="9">0.9*I68+0.1*C69</f>
        <v>0.18517132361764344</v>
      </c>
      <c r="J69">
        <f t="shared" ref="J69:J132" si="10">0.9*J68+0.1*D69</f>
        <v>0.28138118830884024</v>
      </c>
      <c r="K69">
        <f t="shared" ref="K69:K132" si="11">0.9*K68+0.1*E69</f>
        <v>0.51492059125068512</v>
      </c>
      <c r="L69">
        <f t="shared" ref="L69:L132" si="12">0.9*L68+0.1*F69</f>
        <v>0.52883872231163653</v>
      </c>
    </row>
    <row r="70" spans="1:12" x14ac:dyDescent="0.15">
      <c r="A70">
        <v>69</v>
      </c>
      <c r="B70" s="2">
        <v>0.17188000000000001</v>
      </c>
      <c r="C70" s="2">
        <v>0.11719</v>
      </c>
      <c r="D70" s="2">
        <v>0.32812000000000002</v>
      </c>
      <c r="E70" s="2">
        <v>0.49219000000000002</v>
      </c>
      <c r="F70" s="1">
        <v>0.54688000000000003</v>
      </c>
      <c r="G70">
        <f t="shared" si="7"/>
        <v>0</v>
      </c>
      <c r="H70">
        <f t="shared" si="8"/>
        <v>0.19401657967958463</v>
      </c>
      <c r="I70">
        <f t="shared" si="9"/>
        <v>0.17837319125587911</v>
      </c>
      <c r="J70">
        <f t="shared" si="10"/>
        <v>0.28605506947795623</v>
      </c>
      <c r="K70">
        <f t="shared" si="11"/>
        <v>0.51264753212561665</v>
      </c>
      <c r="L70">
        <f t="shared" si="12"/>
        <v>0.53064285008047285</v>
      </c>
    </row>
    <row r="71" spans="1:12" ht="13.5" customHeight="1" x14ac:dyDescent="0.15">
      <c r="A71">
        <v>70</v>
      </c>
      <c r="B71" s="2">
        <v>0.16406000000000001</v>
      </c>
      <c r="C71" s="2">
        <v>0.19531000000000001</v>
      </c>
      <c r="D71" s="2">
        <v>0.30469000000000002</v>
      </c>
      <c r="E71" s="2">
        <v>0.46094000000000002</v>
      </c>
      <c r="F71" s="1">
        <v>0.53125</v>
      </c>
      <c r="G71">
        <f t="shared" si="7"/>
        <v>0</v>
      </c>
      <c r="H71">
        <f t="shared" si="8"/>
        <v>0.19102092171162618</v>
      </c>
      <c r="I71">
        <f t="shared" si="9"/>
        <v>0.18006687213029118</v>
      </c>
      <c r="J71">
        <f t="shared" si="10"/>
        <v>0.28791856253016063</v>
      </c>
      <c r="K71">
        <f t="shared" si="11"/>
        <v>0.50747677891305498</v>
      </c>
      <c r="L71">
        <f t="shared" si="12"/>
        <v>0.53070356507242555</v>
      </c>
    </row>
    <row r="72" spans="1:12" ht="13.5" customHeight="1" x14ac:dyDescent="0.15">
      <c r="A72">
        <v>71</v>
      </c>
      <c r="B72" s="2">
        <v>0.22656000000000001</v>
      </c>
      <c r="C72" s="2">
        <v>0.24218999999999999</v>
      </c>
      <c r="D72" s="2">
        <v>0.25780999999999998</v>
      </c>
      <c r="E72" s="2">
        <v>0.54688000000000003</v>
      </c>
      <c r="F72" s="1">
        <v>0.58594000000000002</v>
      </c>
      <c r="G72">
        <f t="shared" si="7"/>
        <v>0</v>
      </c>
      <c r="H72">
        <f t="shared" si="8"/>
        <v>0.19457482954046357</v>
      </c>
      <c r="I72">
        <f t="shared" si="9"/>
        <v>0.18627918491726206</v>
      </c>
      <c r="J72">
        <f t="shared" si="10"/>
        <v>0.28490770627714457</v>
      </c>
      <c r="K72">
        <f t="shared" si="11"/>
        <v>0.51141710102174953</v>
      </c>
      <c r="L72">
        <f t="shared" si="12"/>
        <v>0.53622720856518302</v>
      </c>
    </row>
    <row r="73" spans="1:12" x14ac:dyDescent="0.15">
      <c r="A73">
        <v>72</v>
      </c>
      <c r="B73" s="2">
        <v>0.1875</v>
      </c>
      <c r="C73" s="2">
        <v>0.22656000000000001</v>
      </c>
      <c r="D73" s="2">
        <v>0.32812000000000002</v>
      </c>
      <c r="E73" s="2">
        <v>0.57811999999999997</v>
      </c>
      <c r="F73" s="1">
        <v>0.53125</v>
      </c>
      <c r="G73">
        <f t="shared" si="7"/>
        <v>18</v>
      </c>
      <c r="H73">
        <f t="shared" si="8"/>
        <v>0.19386734658641724</v>
      </c>
      <c r="I73">
        <f t="shared" si="9"/>
        <v>0.19030726642553586</v>
      </c>
      <c r="J73">
        <f t="shared" si="10"/>
        <v>0.28922893564943014</v>
      </c>
      <c r="K73">
        <f t="shared" si="11"/>
        <v>0.51808739091957456</v>
      </c>
      <c r="L73">
        <f t="shared" si="12"/>
        <v>0.53572948770866469</v>
      </c>
    </row>
    <row r="74" spans="1:12" ht="13.5" customHeight="1" x14ac:dyDescent="0.15">
      <c r="A74">
        <v>73</v>
      </c>
      <c r="B74" s="2">
        <v>0.17968999999999999</v>
      </c>
      <c r="C74" s="2">
        <v>0.14843999999999999</v>
      </c>
      <c r="D74" s="2">
        <v>0.22656000000000001</v>
      </c>
      <c r="E74" s="2">
        <v>0.55469000000000002</v>
      </c>
      <c r="F74" s="1">
        <v>0.45312000000000002</v>
      </c>
      <c r="G74">
        <f t="shared" si="7"/>
        <v>0</v>
      </c>
      <c r="H74">
        <f t="shared" si="8"/>
        <v>0.19244961192777554</v>
      </c>
      <c r="I74">
        <f t="shared" si="9"/>
        <v>0.18612053978298226</v>
      </c>
      <c r="J74">
        <f t="shared" si="10"/>
        <v>0.28296204208448716</v>
      </c>
      <c r="K74">
        <f t="shared" si="11"/>
        <v>0.52174765182761718</v>
      </c>
      <c r="L74">
        <f t="shared" si="12"/>
        <v>0.52746853893779821</v>
      </c>
    </row>
    <row r="75" spans="1:12" ht="13.5" customHeight="1" x14ac:dyDescent="0.15">
      <c r="A75">
        <v>74</v>
      </c>
      <c r="B75" s="2">
        <v>0.14061999999999999</v>
      </c>
      <c r="C75" s="2">
        <v>0.21093999999999999</v>
      </c>
      <c r="D75" s="2">
        <v>0.26562000000000002</v>
      </c>
      <c r="E75" s="2">
        <v>0.5625</v>
      </c>
      <c r="F75" s="1">
        <v>0.54688000000000003</v>
      </c>
      <c r="G75">
        <f t="shared" si="7"/>
        <v>0</v>
      </c>
      <c r="H75">
        <f t="shared" si="8"/>
        <v>0.18726665073499799</v>
      </c>
      <c r="I75">
        <f t="shared" si="9"/>
        <v>0.18860248580468406</v>
      </c>
      <c r="J75">
        <f t="shared" si="10"/>
        <v>0.28122783787603844</v>
      </c>
      <c r="K75">
        <f t="shared" si="11"/>
        <v>0.52582288664485544</v>
      </c>
      <c r="L75">
        <f t="shared" si="12"/>
        <v>0.52940968504401842</v>
      </c>
    </row>
    <row r="76" spans="1:12" x14ac:dyDescent="0.15">
      <c r="A76">
        <v>75</v>
      </c>
      <c r="B76" s="2">
        <v>0.13281000000000001</v>
      </c>
      <c r="C76" s="2">
        <v>0.16406000000000001</v>
      </c>
      <c r="D76" s="2">
        <v>0.25780999999999998</v>
      </c>
      <c r="E76" s="2">
        <v>0.4375</v>
      </c>
      <c r="F76" s="1">
        <v>0.54688000000000003</v>
      </c>
      <c r="G76">
        <f t="shared" si="7"/>
        <v>0</v>
      </c>
      <c r="H76">
        <f t="shared" si="8"/>
        <v>0.18182098566149818</v>
      </c>
      <c r="I76">
        <f t="shared" si="9"/>
        <v>0.18614823722421567</v>
      </c>
      <c r="J76">
        <f t="shared" si="10"/>
        <v>0.27888605408843459</v>
      </c>
      <c r="K76">
        <f t="shared" si="11"/>
        <v>0.51699059798036984</v>
      </c>
      <c r="L76">
        <f t="shared" si="12"/>
        <v>0.5311567165396166</v>
      </c>
    </row>
    <row r="77" spans="1:12" ht="13.5" customHeight="1" x14ac:dyDescent="0.15">
      <c r="A77">
        <v>76</v>
      </c>
      <c r="B77" s="2">
        <v>0.15625</v>
      </c>
      <c r="C77" s="2">
        <v>0.17188000000000001</v>
      </c>
      <c r="D77" s="2">
        <v>0.34375</v>
      </c>
      <c r="E77" s="2">
        <v>0.46094000000000002</v>
      </c>
      <c r="F77" s="1">
        <v>0.57030999999999998</v>
      </c>
      <c r="G77">
        <f t="shared" si="7"/>
        <v>19</v>
      </c>
      <c r="H77">
        <f t="shared" si="8"/>
        <v>0.17926388709534838</v>
      </c>
      <c r="I77">
        <f t="shared" si="9"/>
        <v>0.18472141350179411</v>
      </c>
      <c r="J77">
        <f t="shared" si="10"/>
        <v>0.28537244867959111</v>
      </c>
      <c r="K77">
        <f t="shared" si="11"/>
        <v>0.5113855381823329</v>
      </c>
      <c r="L77">
        <f t="shared" si="12"/>
        <v>0.53507204488565496</v>
      </c>
    </row>
    <row r="78" spans="1:12" ht="13.5" customHeight="1" x14ac:dyDescent="0.15">
      <c r="A78">
        <v>77</v>
      </c>
      <c r="B78" s="2">
        <v>0.16406000000000001</v>
      </c>
      <c r="C78" s="2">
        <v>0.21875</v>
      </c>
      <c r="D78" s="2">
        <v>0.25780999999999998</v>
      </c>
      <c r="E78" s="2">
        <v>0.58594000000000002</v>
      </c>
      <c r="F78" s="1">
        <v>0.55469000000000002</v>
      </c>
      <c r="G78">
        <f t="shared" si="7"/>
        <v>0</v>
      </c>
      <c r="H78">
        <f t="shared" si="8"/>
        <v>0.17774349838581355</v>
      </c>
      <c r="I78">
        <f t="shared" si="9"/>
        <v>0.1881242721516147</v>
      </c>
      <c r="J78">
        <f t="shared" si="10"/>
        <v>0.28261620381163199</v>
      </c>
      <c r="K78">
        <f t="shared" si="11"/>
        <v>0.51884098436409964</v>
      </c>
      <c r="L78">
        <f t="shared" si="12"/>
        <v>0.53703384039708946</v>
      </c>
    </row>
    <row r="79" spans="1:12" x14ac:dyDescent="0.15">
      <c r="A79">
        <v>78</v>
      </c>
      <c r="B79" s="2">
        <v>0.1875</v>
      </c>
      <c r="C79" s="2">
        <v>0.25780999999999998</v>
      </c>
      <c r="D79" s="2">
        <v>0.25780999999999998</v>
      </c>
      <c r="E79" s="2">
        <v>0.44530999999999998</v>
      </c>
      <c r="F79" s="1">
        <v>0.55469000000000002</v>
      </c>
      <c r="G79">
        <f t="shared" si="7"/>
        <v>0</v>
      </c>
      <c r="H79">
        <f t="shared" si="8"/>
        <v>0.1787191485472322</v>
      </c>
      <c r="I79">
        <f t="shared" si="9"/>
        <v>0.19509284493645324</v>
      </c>
      <c r="J79">
        <f t="shared" si="10"/>
        <v>0.28013558343046879</v>
      </c>
      <c r="K79">
        <f t="shared" si="11"/>
        <v>0.51148788592768968</v>
      </c>
      <c r="L79">
        <f t="shared" si="12"/>
        <v>0.53879945635738058</v>
      </c>
    </row>
    <row r="80" spans="1:12" ht="13.5" customHeight="1" x14ac:dyDescent="0.15">
      <c r="A80">
        <v>79</v>
      </c>
      <c r="B80" s="2">
        <v>0.20311999999999999</v>
      </c>
      <c r="C80" s="2">
        <v>0.19531000000000001</v>
      </c>
      <c r="D80" s="2">
        <v>0.3125</v>
      </c>
      <c r="E80" s="2">
        <v>0.55469000000000002</v>
      </c>
      <c r="F80" s="1">
        <v>0.5625</v>
      </c>
      <c r="G80">
        <f t="shared" si="7"/>
        <v>0</v>
      </c>
      <c r="H80">
        <f t="shared" si="8"/>
        <v>0.18115923369250897</v>
      </c>
      <c r="I80">
        <f t="shared" si="9"/>
        <v>0.19511456044280792</v>
      </c>
      <c r="J80">
        <f t="shared" si="10"/>
        <v>0.28337202508742193</v>
      </c>
      <c r="K80">
        <f t="shared" si="11"/>
        <v>0.51580809733492072</v>
      </c>
      <c r="L80">
        <f t="shared" si="12"/>
        <v>0.54116951072164254</v>
      </c>
    </row>
    <row r="81" spans="1:12" ht="13.5" customHeight="1" x14ac:dyDescent="0.15">
      <c r="A81">
        <v>80</v>
      </c>
      <c r="B81" s="2">
        <v>0.19531000000000001</v>
      </c>
      <c r="C81" s="2">
        <v>0.19531000000000001</v>
      </c>
      <c r="D81" s="2">
        <v>0.35155999999999998</v>
      </c>
      <c r="E81" s="2">
        <v>0.55469000000000002</v>
      </c>
      <c r="F81" s="1">
        <v>0.54688000000000003</v>
      </c>
      <c r="G81">
        <f t="shared" si="7"/>
        <v>20</v>
      </c>
      <c r="H81">
        <f t="shared" si="8"/>
        <v>0.18257431032325808</v>
      </c>
      <c r="I81">
        <f t="shared" si="9"/>
        <v>0.19513410439852713</v>
      </c>
      <c r="J81">
        <f t="shared" si="10"/>
        <v>0.29019082257867979</v>
      </c>
      <c r="K81">
        <f t="shared" si="11"/>
        <v>0.51969628760142872</v>
      </c>
      <c r="L81">
        <f t="shared" si="12"/>
        <v>0.54174055964947831</v>
      </c>
    </row>
    <row r="82" spans="1:12" x14ac:dyDescent="0.15">
      <c r="A82">
        <v>81</v>
      </c>
      <c r="B82" s="2">
        <v>0.25780999999999998</v>
      </c>
      <c r="C82" s="2">
        <v>0.25780999999999998</v>
      </c>
      <c r="D82" s="2">
        <v>0.34375</v>
      </c>
      <c r="E82" s="2">
        <v>0.57811999999999997</v>
      </c>
      <c r="F82" s="1">
        <v>0.60938000000000003</v>
      </c>
      <c r="G82">
        <f t="shared" si="7"/>
        <v>0</v>
      </c>
      <c r="H82">
        <f t="shared" si="8"/>
        <v>0.19009787929093228</v>
      </c>
      <c r="I82">
        <f t="shared" si="9"/>
        <v>0.20140169395867441</v>
      </c>
      <c r="J82">
        <f t="shared" si="10"/>
        <v>0.2955467403208118</v>
      </c>
      <c r="K82">
        <f t="shared" si="11"/>
        <v>0.52553865884128581</v>
      </c>
      <c r="L82">
        <f t="shared" si="12"/>
        <v>0.54850450368453052</v>
      </c>
    </row>
    <row r="83" spans="1:12" ht="13.5" customHeight="1" x14ac:dyDescent="0.15">
      <c r="A83">
        <v>82</v>
      </c>
      <c r="B83" s="2">
        <v>0.21875</v>
      </c>
      <c r="C83" s="2">
        <v>0.16406000000000001</v>
      </c>
      <c r="D83" s="2">
        <v>0.28905999999999998</v>
      </c>
      <c r="E83" s="2">
        <v>0.60155999999999998</v>
      </c>
      <c r="F83" s="1">
        <v>0.58594000000000002</v>
      </c>
      <c r="G83">
        <f t="shared" si="7"/>
        <v>0</v>
      </c>
      <c r="H83">
        <f t="shared" si="8"/>
        <v>0.19296309136183906</v>
      </c>
      <c r="I83">
        <f t="shared" si="9"/>
        <v>0.19766752456280698</v>
      </c>
      <c r="J83">
        <f t="shared" si="10"/>
        <v>0.29489806628873061</v>
      </c>
      <c r="K83">
        <f t="shared" si="11"/>
        <v>0.53314079295715722</v>
      </c>
      <c r="L83">
        <f t="shared" si="12"/>
        <v>0.55224805331607751</v>
      </c>
    </row>
    <row r="84" spans="1:12" ht="13.5" customHeight="1" x14ac:dyDescent="0.15">
      <c r="A84">
        <v>83</v>
      </c>
      <c r="B84" s="2">
        <v>0.17968999999999999</v>
      </c>
      <c r="C84" s="2">
        <v>0.14843999999999999</v>
      </c>
      <c r="D84" s="2">
        <v>0.3125</v>
      </c>
      <c r="E84" s="2">
        <v>0.55469000000000002</v>
      </c>
      <c r="F84" s="1">
        <v>0.55469000000000002</v>
      </c>
      <c r="G84">
        <f t="shared" si="7"/>
        <v>0</v>
      </c>
      <c r="H84">
        <f t="shared" si="8"/>
        <v>0.19163578222565514</v>
      </c>
      <c r="I84">
        <f t="shared" si="9"/>
        <v>0.19274477210652627</v>
      </c>
      <c r="J84">
        <f t="shared" si="10"/>
        <v>0.29665825965985754</v>
      </c>
      <c r="K84">
        <f t="shared" si="11"/>
        <v>0.53529571366144157</v>
      </c>
      <c r="L84">
        <f t="shared" si="12"/>
        <v>0.55249224798446983</v>
      </c>
    </row>
    <row r="85" spans="1:12" x14ac:dyDescent="0.15">
      <c r="A85">
        <v>84</v>
      </c>
      <c r="B85" s="2">
        <v>0.20311999999999999</v>
      </c>
      <c r="C85" s="2">
        <v>0.25</v>
      </c>
      <c r="D85" s="2">
        <v>0.3125</v>
      </c>
      <c r="E85" s="2">
        <v>0.50780999999999998</v>
      </c>
      <c r="F85" s="1">
        <v>0.53125</v>
      </c>
      <c r="G85">
        <f t="shared" si="7"/>
        <v>21</v>
      </c>
      <c r="H85">
        <f t="shared" si="8"/>
        <v>0.19278420400308963</v>
      </c>
      <c r="I85">
        <f t="shared" si="9"/>
        <v>0.19847029489587364</v>
      </c>
      <c r="J85">
        <f t="shared" si="10"/>
        <v>0.29824243369387177</v>
      </c>
      <c r="K85">
        <f t="shared" si="11"/>
        <v>0.53254714229529743</v>
      </c>
      <c r="L85">
        <f t="shared" si="12"/>
        <v>0.55036802318602285</v>
      </c>
    </row>
    <row r="86" spans="1:12" ht="13.5" customHeight="1" x14ac:dyDescent="0.15">
      <c r="A86">
        <v>85</v>
      </c>
      <c r="B86" s="2">
        <v>0.23438000000000001</v>
      </c>
      <c r="C86" s="2">
        <v>0.17968999999999999</v>
      </c>
      <c r="D86" s="2">
        <v>0.30469000000000002</v>
      </c>
      <c r="E86" s="2">
        <v>0.57030999999999998</v>
      </c>
      <c r="F86" s="1">
        <v>0.5625</v>
      </c>
      <c r="G86">
        <f t="shared" si="7"/>
        <v>0</v>
      </c>
      <c r="H86">
        <f t="shared" si="8"/>
        <v>0.19694378360278064</v>
      </c>
      <c r="I86">
        <f t="shared" si="9"/>
        <v>0.19659226540628627</v>
      </c>
      <c r="J86">
        <f t="shared" si="10"/>
        <v>0.29888719032448463</v>
      </c>
      <c r="K86">
        <f t="shared" si="11"/>
        <v>0.53632342806576772</v>
      </c>
      <c r="L86">
        <f t="shared" si="12"/>
        <v>0.55158122086742056</v>
      </c>
    </row>
    <row r="87" spans="1:12" ht="13.5" customHeight="1" x14ac:dyDescent="0.15">
      <c r="A87">
        <v>86</v>
      </c>
      <c r="B87" s="2">
        <v>0.14843999999999999</v>
      </c>
      <c r="C87" s="2">
        <v>0.19531000000000001</v>
      </c>
      <c r="D87" s="2">
        <v>0.3125</v>
      </c>
      <c r="E87" s="2">
        <v>0.53905999999999998</v>
      </c>
      <c r="F87" s="1">
        <v>0.5625</v>
      </c>
      <c r="G87">
        <f t="shared" si="7"/>
        <v>0</v>
      </c>
      <c r="H87">
        <f t="shared" si="8"/>
        <v>0.19209340524250257</v>
      </c>
      <c r="I87">
        <f t="shared" si="9"/>
        <v>0.19646403886565764</v>
      </c>
      <c r="J87">
        <f t="shared" si="10"/>
        <v>0.30024847129203619</v>
      </c>
      <c r="K87">
        <f t="shared" si="11"/>
        <v>0.53659708525919092</v>
      </c>
      <c r="L87">
        <f t="shared" si="12"/>
        <v>0.5526730987806785</v>
      </c>
    </row>
    <row r="88" spans="1:12" x14ac:dyDescent="0.15">
      <c r="A88">
        <v>87</v>
      </c>
      <c r="B88" s="2">
        <v>0.1875</v>
      </c>
      <c r="C88" s="2">
        <v>0.1875</v>
      </c>
      <c r="D88" s="2">
        <v>0.33594000000000002</v>
      </c>
      <c r="E88" s="2">
        <v>0.50780999999999998</v>
      </c>
      <c r="F88" s="1">
        <v>0.625</v>
      </c>
      <c r="G88">
        <f t="shared" si="7"/>
        <v>0</v>
      </c>
      <c r="H88">
        <f t="shared" si="8"/>
        <v>0.19163406471825234</v>
      </c>
      <c r="I88">
        <f t="shared" si="9"/>
        <v>0.19556763497909185</v>
      </c>
      <c r="J88">
        <f t="shared" si="10"/>
        <v>0.30381762416283259</v>
      </c>
      <c r="K88">
        <f t="shared" si="11"/>
        <v>0.53371837673327183</v>
      </c>
      <c r="L88">
        <f t="shared" si="12"/>
        <v>0.55990578890261067</v>
      </c>
    </row>
    <row r="89" spans="1:12" ht="13.5" customHeight="1" x14ac:dyDescent="0.15">
      <c r="A89">
        <v>88</v>
      </c>
      <c r="B89" s="2">
        <v>0.11719</v>
      </c>
      <c r="C89" s="2">
        <v>0.1875</v>
      </c>
      <c r="D89" s="2">
        <v>0.375</v>
      </c>
      <c r="E89" s="2">
        <v>0.625</v>
      </c>
      <c r="F89" s="1">
        <v>0.55469000000000002</v>
      </c>
      <c r="G89">
        <f t="shared" si="7"/>
        <v>22</v>
      </c>
      <c r="H89">
        <f t="shared" si="8"/>
        <v>0.18418965824642711</v>
      </c>
      <c r="I89">
        <f t="shared" si="9"/>
        <v>0.19476087148118265</v>
      </c>
      <c r="J89">
        <f t="shared" si="10"/>
        <v>0.3109358617465493</v>
      </c>
      <c r="K89">
        <f t="shared" si="11"/>
        <v>0.54284653905994462</v>
      </c>
      <c r="L89">
        <f t="shared" si="12"/>
        <v>0.55938421001234961</v>
      </c>
    </row>
    <row r="90" spans="1:12" ht="13.5" customHeight="1" x14ac:dyDescent="0.15">
      <c r="A90">
        <v>89</v>
      </c>
      <c r="B90" s="2">
        <v>0.1875</v>
      </c>
      <c r="C90" s="2">
        <v>0.17188000000000001</v>
      </c>
      <c r="D90" s="2">
        <v>0.30469000000000002</v>
      </c>
      <c r="E90" s="2">
        <v>0.57030999999999998</v>
      </c>
      <c r="F90" s="1">
        <v>0.65625</v>
      </c>
      <c r="G90">
        <f t="shared" si="7"/>
        <v>0</v>
      </c>
      <c r="H90">
        <f t="shared" si="8"/>
        <v>0.18452069242178443</v>
      </c>
      <c r="I90">
        <f t="shared" si="9"/>
        <v>0.19247278433306439</v>
      </c>
      <c r="J90">
        <f t="shared" si="10"/>
        <v>0.31031127557189442</v>
      </c>
      <c r="K90">
        <f t="shared" si="11"/>
        <v>0.54559288515395021</v>
      </c>
      <c r="L90">
        <f t="shared" si="12"/>
        <v>0.56907078901111474</v>
      </c>
    </row>
    <row r="91" spans="1:12" x14ac:dyDescent="0.15">
      <c r="A91">
        <v>90</v>
      </c>
      <c r="B91" s="2">
        <v>0.1875</v>
      </c>
      <c r="C91" s="2">
        <v>0.20311999999999999</v>
      </c>
      <c r="D91" s="2">
        <v>0.30469000000000002</v>
      </c>
      <c r="E91" s="2">
        <v>0.63280999999999998</v>
      </c>
      <c r="F91" s="1">
        <v>0.65625</v>
      </c>
      <c r="G91">
        <f t="shared" si="7"/>
        <v>0</v>
      </c>
      <c r="H91">
        <f t="shared" si="8"/>
        <v>0.18481862317960601</v>
      </c>
      <c r="I91">
        <f t="shared" si="9"/>
        <v>0.19353750589975796</v>
      </c>
      <c r="J91">
        <f t="shared" si="10"/>
        <v>0.30974914801470499</v>
      </c>
      <c r="K91">
        <f t="shared" si="11"/>
        <v>0.5543145966385552</v>
      </c>
      <c r="L91">
        <f t="shared" si="12"/>
        <v>0.57778871011000332</v>
      </c>
    </row>
    <row r="92" spans="1:12" ht="13.5" customHeight="1" x14ac:dyDescent="0.15">
      <c r="A92">
        <v>91</v>
      </c>
      <c r="B92" s="2">
        <v>0.20311999999999999</v>
      </c>
      <c r="C92" s="2">
        <v>0.13281000000000001</v>
      </c>
      <c r="D92" s="2">
        <v>0.25</v>
      </c>
      <c r="E92" s="2">
        <v>0.55469000000000002</v>
      </c>
      <c r="F92" s="1">
        <v>0.52344000000000002</v>
      </c>
      <c r="G92">
        <f t="shared" si="7"/>
        <v>0</v>
      </c>
      <c r="H92">
        <f t="shared" si="8"/>
        <v>0.18664876086164542</v>
      </c>
      <c r="I92">
        <f t="shared" si="9"/>
        <v>0.18746475530978218</v>
      </c>
      <c r="J92">
        <f t="shared" si="10"/>
        <v>0.30377423321323455</v>
      </c>
      <c r="K92">
        <f t="shared" si="11"/>
        <v>0.55435213697469976</v>
      </c>
      <c r="L92">
        <f t="shared" si="12"/>
        <v>0.57235383909900306</v>
      </c>
    </row>
    <row r="93" spans="1:12" ht="13.5" customHeight="1" x14ac:dyDescent="0.15">
      <c r="A93">
        <v>92</v>
      </c>
      <c r="B93" s="2">
        <v>0.22656000000000001</v>
      </c>
      <c r="C93" s="2">
        <v>0.20311999999999999</v>
      </c>
      <c r="D93" s="2">
        <v>0.3125</v>
      </c>
      <c r="E93" s="2">
        <v>0.64844000000000002</v>
      </c>
      <c r="F93" s="1">
        <v>0.57030999999999998</v>
      </c>
      <c r="G93">
        <f t="shared" si="7"/>
        <v>23</v>
      </c>
      <c r="H93">
        <f t="shared" si="8"/>
        <v>0.19063988477548088</v>
      </c>
      <c r="I93">
        <f t="shared" si="9"/>
        <v>0.18903027977880396</v>
      </c>
      <c r="J93">
        <f t="shared" si="10"/>
        <v>0.30464680989191112</v>
      </c>
      <c r="K93">
        <f t="shared" si="11"/>
        <v>0.56376092327722982</v>
      </c>
      <c r="L93">
        <f t="shared" si="12"/>
        <v>0.57214945518910287</v>
      </c>
    </row>
    <row r="94" spans="1:12" x14ac:dyDescent="0.15">
      <c r="A94">
        <v>93</v>
      </c>
      <c r="B94" s="2">
        <v>0.25780999999999998</v>
      </c>
      <c r="C94" s="2">
        <v>0.11719</v>
      </c>
      <c r="D94" s="2">
        <v>0.30469000000000002</v>
      </c>
      <c r="E94" s="2">
        <v>0.57811999999999997</v>
      </c>
      <c r="F94" s="1">
        <v>0.63280999999999998</v>
      </c>
      <c r="G94">
        <f t="shared" si="7"/>
        <v>0</v>
      </c>
      <c r="H94">
        <f t="shared" si="8"/>
        <v>0.19735689629793279</v>
      </c>
      <c r="I94">
        <f t="shared" si="9"/>
        <v>0.18184625180092356</v>
      </c>
      <c r="J94">
        <f t="shared" si="10"/>
        <v>0.30465112890272006</v>
      </c>
      <c r="K94">
        <f t="shared" si="11"/>
        <v>0.56519683094950679</v>
      </c>
      <c r="L94">
        <f t="shared" si="12"/>
        <v>0.57821550967019264</v>
      </c>
    </row>
    <row r="95" spans="1:12" ht="13.5" customHeight="1" x14ac:dyDescent="0.15">
      <c r="A95">
        <v>94</v>
      </c>
      <c r="B95" s="2">
        <v>0.23438000000000001</v>
      </c>
      <c r="C95" s="2">
        <v>0.1875</v>
      </c>
      <c r="D95" s="2">
        <v>0.28125</v>
      </c>
      <c r="E95" s="2">
        <v>0.63280999999999998</v>
      </c>
      <c r="F95" s="1">
        <v>0.54688000000000003</v>
      </c>
      <c r="G95">
        <f t="shared" si="7"/>
        <v>0</v>
      </c>
      <c r="H95">
        <f t="shared" si="8"/>
        <v>0.20105920666813953</v>
      </c>
      <c r="I95">
        <f t="shared" si="9"/>
        <v>0.18241162662083121</v>
      </c>
      <c r="J95">
        <f t="shared" si="10"/>
        <v>0.30231101601244809</v>
      </c>
      <c r="K95">
        <f t="shared" si="11"/>
        <v>0.57195814785455612</v>
      </c>
      <c r="L95">
        <f t="shared" si="12"/>
        <v>0.57508195870317336</v>
      </c>
    </row>
    <row r="96" spans="1:12" ht="13.5" customHeight="1" x14ac:dyDescent="0.15">
      <c r="A96">
        <v>95</v>
      </c>
      <c r="B96" s="2">
        <v>0.24218999999999999</v>
      </c>
      <c r="C96" s="2">
        <v>0.22656000000000001</v>
      </c>
      <c r="D96" s="2">
        <v>0.3125</v>
      </c>
      <c r="E96" s="2">
        <v>0.53125</v>
      </c>
      <c r="F96" s="1">
        <v>0.61719000000000002</v>
      </c>
      <c r="G96">
        <f t="shared" si="7"/>
        <v>0</v>
      </c>
      <c r="H96">
        <f t="shared" si="8"/>
        <v>0.20517228600132559</v>
      </c>
      <c r="I96">
        <f t="shared" si="9"/>
        <v>0.18682646395874811</v>
      </c>
      <c r="J96">
        <f t="shared" si="10"/>
        <v>0.30332991441120327</v>
      </c>
      <c r="K96">
        <f t="shared" si="11"/>
        <v>0.56788733306910055</v>
      </c>
      <c r="L96">
        <f t="shared" si="12"/>
        <v>0.57929276283285602</v>
      </c>
    </row>
    <row r="97" spans="1:12" x14ac:dyDescent="0.15">
      <c r="A97">
        <v>96</v>
      </c>
      <c r="B97" s="2">
        <v>0.17968999999999999</v>
      </c>
      <c r="C97" s="2">
        <v>0.21875</v>
      </c>
      <c r="D97" s="2">
        <v>0.34375</v>
      </c>
      <c r="E97" s="2">
        <v>0.57811999999999997</v>
      </c>
      <c r="F97" s="1">
        <v>0.57811999999999997</v>
      </c>
      <c r="G97">
        <f t="shared" si="7"/>
        <v>24</v>
      </c>
      <c r="H97">
        <f t="shared" si="8"/>
        <v>0.20262405740119305</v>
      </c>
      <c r="I97">
        <f t="shared" si="9"/>
        <v>0.19001881756287331</v>
      </c>
      <c r="J97">
        <f t="shared" si="10"/>
        <v>0.30737192297008292</v>
      </c>
      <c r="K97">
        <f t="shared" si="11"/>
        <v>0.56891059976219049</v>
      </c>
      <c r="L97">
        <f t="shared" si="12"/>
        <v>0.57917548654957041</v>
      </c>
    </row>
    <row r="98" spans="1:12" ht="13.5" customHeight="1" x14ac:dyDescent="0.15">
      <c r="A98">
        <v>97</v>
      </c>
      <c r="B98" s="2">
        <v>0.19531000000000001</v>
      </c>
      <c r="C98" s="2">
        <v>0.28905999999999998</v>
      </c>
      <c r="D98" s="2">
        <v>0.30469000000000002</v>
      </c>
      <c r="E98" s="2">
        <v>0.54688000000000003</v>
      </c>
      <c r="F98" s="1">
        <v>0.54688000000000003</v>
      </c>
      <c r="G98">
        <f t="shared" si="7"/>
        <v>0</v>
      </c>
      <c r="H98">
        <f t="shared" si="8"/>
        <v>0.20189265166107373</v>
      </c>
      <c r="I98">
        <f t="shared" si="9"/>
        <v>0.19992293580658599</v>
      </c>
      <c r="J98">
        <f t="shared" si="10"/>
        <v>0.30710373067307467</v>
      </c>
      <c r="K98">
        <f t="shared" si="11"/>
        <v>0.56670753978597144</v>
      </c>
      <c r="L98">
        <f t="shared" si="12"/>
        <v>0.57594593789461335</v>
      </c>
    </row>
    <row r="99" spans="1:12" ht="13.5" customHeight="1" x14ac:dyDescent="0.15">
      <c r="A99">
        <v>98</v>
      </c>
      <c r="B99" s="2">
        <v>0.22656000000000001</v>
      </c>
      <c r="C99" s="2">
        <v>0.25780999999999998</v>
      </c>
      <c r="D99" s="2">
        <v>0.34375</v>
      </c>
      <c r="E99" s="2">
        <v>0.5625</v>
      </c>
      <c r="F99" s="1">
        <v>0.64844000000000002</v>
      </c>
      <c r="G99">
        <f t="shared" si="7"/>
        <v>0</v>
      </c>
      <c r="H99">
        <f t="shared" si="8"/>
        <v>0.20435938649496638</v>
      </c>
      <c r="I99">
        <f t="shared" si="9"/>
        <v>0.20571164222592739</v>
      </c>
      <c r="J99">
        <f t="shared" si="10"/>
        <v>0.31076835760576721</v>
      </c>
      <c r="K99">
        <f t="shared" si="11"/>
        <v>0.56628678580737435</v>
      </c>
      <c r="L99">
        <f t="shared" si="12"/>
        <v>0.58319534410515206</v>
      </c>
    </row>
    <row r="100" spans="1:12" x14ac:dyDescent="0.15">
      <c r="A100">
        <v>99</v>
      </c>
      <c r="B100" s="2">
        <v>0.27344000000000002</v>
      </c>
      <c r="C100" s="2">
        <v>0.27344000000000002</v>
      </c>
      <c r="D100" s="2">
        <v>0.24218999999999999</v>
      </c>
      <c r="E100" s="2">
        <v>0.64061999999999997</v>
      </c>
      <c r="F100" s="1">
        <v>0.64061999999999997</v>
      </c>
      <c r="G100">
        <f t="shared" si="7"/>
        <v>0</v>
      </c>
      <c r="H100">
        <f t="shared" si="8"/>
        <v>0.21126744784546975</v>
      </c>
      <c r="I100">
        <f t="shared" si="9"/>
        <v>0.21248447800333467</v>
      </c>
      <c r="J100">
        <f t="shared" si="10"/>
        <v>0.30391052184519046</v>
      </c>
      <c r="K100">
        <f t="shared" si="11"/>
        <v>0.57372010722663691</v>
      </c>
      <c r="L100">
        <f t="shared" si="12"/>
        <v>0.58893780969463683</v>
      </c>
    </row>
    <row r="101" spans="1:12" ht="13.5" customHeight="1" x14ac:dyDescent="0.15">
      <c r="A101">
        <v>100</v>
      </c>
      <c r="B101" s="2">
        <v>0.21875</v>
      </c>
      <c r="C101" s="2">
        <v>0.20311999999999999</v>
      </c>
      <c r="D101" s="2">
        <v>0.32812000000000002</v>
      </c>
      <c r="E101" s="2">
        <v>0.51561999999999997</v>
      </c>
      <c r="F101" s="1">
        <v>0.5625</v>
      </c>
      <c r="G101">
        <f t="shared" si="7"/>
        <v>25</v>
      </c>
      <c r="H101">
        <f t="shared" si="8"/>
        <v>0.21201570306092279</v>
      </c>
      <c r="I101">
        <f t="shared" si="9"/>
        <v>0.2115480302030012</v>
      </c>
      <c r="J101">
        <f t="shared" si="10"/>
        <v>0.30633146966067143</v>
      </c>
      <c r="K101">
        <f t="shared" si="11"/>
        <v>0.56791009650397328</v>
      </c>
      <c r="L101">
        <f t="shared" si="12"/>
        <v>0.58629402872517322</v>
      </c>
    </row>
    <row r="102" spans="1:12" ht="13.5" customHeight="1" x14ac:dyDescent="0.15">
      <c r="A102">
        <v>101</v>
      </c>
      <c r="B102" s="2">
        <v>0.32812000000000002</v>
      </c>
      <c r="C102" s="2">
        <v>0.26562000000000002</v>
      </c>
      <c r="D102" s="2">
        <v>0.32812000000000002</v>
      </c>
      <c r="E102" s="2">
        <v>0.50780999999999998</v>
      </c>
      <c r="F102" s="1">
        <v>0.64844000000000002</v>
      </c>
      <c r="G102">
        <f t="shared" si="7"/>
        <v>0</v>
      </c>
      <c r="H102">
        <f t="shared" si="8"/>
        <v>0.22362613275483054</v>
      </c>
      <c r="I102">
        <f t="shared" si="9"/>
        <v>0.21695522718270108</v>
      </c>
      <c r="J102">
        <f t="shared" si="10"/>
        <v>0.30851032269460432</v>
      </c>
      <c r="K102">
        <f t="shared" si="11"/>
        <v>0.56190008685357595</v>
      </c>
      <c r="L102">
        <f t="shared" si="12"/>
        <v>0.59250862585265596</v>
      </c>
    </row>
    <row r="103" spans="1:12" x14ac:dyDescent="0.15">
      <c r="A103">
        <v>102</v>
      </c>
      <c r="B103" s="2">
        <v>0.22656000000000001</v>
      </c>
      <c r="C103" s="2">
        <v>0.20311999999999999</v>
      </c>
      <c r="D103" s="2">
        <v>0.23438000000000001</v>
      </c>
      <c r="E103" s="2">
        <v>0.53125</v>
      </c>
      <c r="F103" s="1">
        <v>0.60938000000000003</v>
      </c>
      <c r="G103">
        <f t="shared" si="7"/>
        <v>0</v>
      </c>
      <c r="H103">
        <f t="shared" si="8"/>
        <v>0.22391951947934749</v>
      </c>
      <c r="I103">
        <f t="shared" si="9"/>
        <v>0.21557170446443097</v>
      </c>
      <c r="J103">
        <f t="shared" si="10"/>
        <v>0.30109729042514394</v>
      </c>
      <c r="K103">
        <f t="shared" si="11"/>
        <v>0.55883507816821831</v>
      </c>
      <c r="L103">
        <f t="shared" si="12"/>
        <v>0.59419576326739043</v>
      </c>
    </row>
    <row r="104" spans="1:12" ht="13.5" customHeight="1" x14ac:dyDescent="0.15">
      <c r="A104">
        <v>103</v>
      </c>
      <c r="B104" s="2">
        <v>0.1875</v>
      </c>
      <c r="C104" s="2">
        <v>0.17968999999999999</v>
      </c>
      <c r="D104" s="2">
        <v>0.30469000000000002</v>
      </c>
      <c r="E104" s="2">
        <v>0.53125</v>
      </c>
      <c r="F104" s="1">
        <v>0.66405999999999998</v>
      </c>
      <c r="G104">
        <f t="shared" si="7"/>
        <v>0</v>
      </c>
      <c r="H104">
        <f t="shared" si="8"/>
        <v>0.22027756753141275</v>
      </c>
      <c r="I104">
        <f t="shared" si="9"/>
        <v>0.21198353401798786</v>
      </c>
      <c r="J104">
        <f t="shared" si="10"/>
        <v>0.30145656138262955</v>
      </c>
      <c r="K104">
        <f t="shared" si="11"/>
        <v>0.55607657035139646</v>
      </c>
      <c r="L104">
        <f t="shared" si="12"/>
        <v>0.6011821869406514</v>
      </c>
    </row>
    <row r="105" spans="1:12" ht="13.5" customHeight="1" x14ac:dyDescent="0.15">
      <c r="A105">
        <v>104</v>
      </c>
      <c r="B105" s="2">
        <v>0.16406000000000001</v>
      </c>
      <c r="C105" s="2">
        <v>0.1875</v>
      </c>
      <c r="D105" s="2">
        <v>0.36719000000000002</v>
      </c>
      <c r="E105" s="2">
        <v>0.65625</v>
      </c>
      <c r="F105" s="1">
        <v>0.60938000000000003</v>
      </c>
      <c r="G105">
        <f t="shared" si="7"/>
        <v>26</v>
      </c>
      <c r="H105">
        <f t="shared" si="8"/>
        <v>0.21465581077827148</v>
      </c>
      <c r="I105">
        <f t="shared" si="9"/>
        <v>0.20953518061618909</v>
      </c>
      <c r="J105">
        <f t="shared" si="10"/>
        <v>0.30802990524436663</v>
      </c>
      <c r="K105">
        <f t="shared" si="11"/>
        <v>0.56609391331625691</v>
      </c>
      <c r="L105">
        <f t="shared" si="12"/>
        <v>0.60200196824658636</v>
      </c>
    </row>
    <row r="106" spans="1:12" x14ac:dyDescent="0.15">
      <c r="A106">
        <v>105</v>
      </c>
      <c r="B106" s="2">
        <v>0.16406000000000001</v>
      </c>
      <c r="C106" s="2">
        <v>0.1875</v>
      </c>
      <c r="D106" s="2">
        <v>0.3125</v>
      </c>
      <c r="E106" s="2">
        <v>0.58594000000000002</v>
      </c>
      <c r="F106" s="1">
        <v>0.64844000000000002</v>
      </c>
      <c r="G106">
        <f t="shared" si="7"/>
        <v>0</v>
      </c>
      <c r="H106">
        <f t="shared" si="8"/>
        <v>0.20959622970044434</v>
      </c>
      <c r="I106">
        <f t="shared" si="9"/>
        <v>0.2073316625545702</v>
      </c>
      <c r="J106">
        <f t="shared" si="10"/>
        <v>0.30847691471993</v>
      </c>
      <c r="K106">
        <f t="shared" si="11"/>
        <v>0.56807852198463127</v>
      </c>
      <c r="L106">
        <f t="shared" si="12"/>
        <v>0.60664577142192777</v>
      </c>
    </row>
    <row r="107" spans="1:12" ht="13.5" customHeight="1" x14ac:dyDescent="0.15">
      <c r="A107">
        <v>106</v>
      </c>
      <c r="B107" s="2">
        <v>0.25</v>
      </c>
      <c r="C107" s="2">
        <v>0.23438000000000001</v>
      </c>
      <c r="D107" s="2">
        <v>0.375</v>
      </c>
      <c r="E107" s="2">
        <v>0.57811999999999997</v>
      </c>
      <c r="F107" s="1">
        <v>0.63280999999999998</v>
      </c>
      <c r="G107">
        <f t="shared" si="7"/>
        <v>0</v>
      </c>
      <c r="H107">
        <f t="shared" si="8"/>
        <v>0.21363660673039991</v>
      </c>
      <c r="I107">
        <f t="shared" si="9"/>
        <v>0.2100364962991132</v>
      </c>
      <c r="J107">
        <f t="shared" si="10"/>
        <v>0.31512922324793702</v>
      </c>
      <c r="K107">
        <f t="shared" si="11"/>
        <v>0.56908266978616817</v>
      </c>
      <c r="L107">
        <f t="shared" si="12"/>
        <v>0.60926219427973505</v>
      </c>
    </row>
    <row r="108" spans="1:12" ht="13.5" customHeight="1" x14ac:dyDescent="0.15">
      <c r="A108">
        <v>107</v>
      </c>
      <c r="B108" s="2">
        <v>0.19531000000000001</v>
      </c>
      <c r="C108" s="2">
        <v>0.19531000000000001</v>
      </c>
      <c r="D108" s="2">
        <v>0.33594000000000002</v>
      </c>
      <c r="E108" s="2">
        <v>0.51561999999999997</v>
      </c>
      <c r="F108" s="1">
        <v>0.61719000000000002</v>
      </c>
      <c r="G108">
        <f t="shared" si="7"/>
        <v>0</v>
      </c>
      <c r="H108">
        <f t="shared" si="8"/>
        <v>0.21180394605735992</v>
      </c>
      <c r="I108">
        <f t="shared" si="9"/>
        <v>0.20856384666920189</v>
      </c>
      <c r="J108">
        <f t="shared" si="10"/>
        <v>0.31721030092314334</v>
      </c>
      <c r="K108">
        <f t="shared" si="11"/>
        <v>0.56373640280755133</v>
      </c>
      <c r="L108">
        <f t="shared" si="12"/>
        <v>0.61005497485176152</v>
      </c>
    </row>
    <row r="109" spans="1:12" x14ac:dyDescent="0.15">
      <c r="A109">
        <v>108</v>
      </c>
      <c r="B109" s="2">
        <v>0.25780999999999998</v>
      </c>
      <c r="C109" s="2">
        <v>0.25</v>
      </c>
      <c r="D109" s="2">
        <v>0.3125</v>
      </c>
      <c r="E109" s="2">
        <v>0.64844000000000002</v>
      </c>
      <c r="F109" s="1">
        <v>0.60938000000000003</v>
      </c>
      <c r="G109">
        <f t="shared" si="7"/>
        <v>27</v>
      </c>
      <c r="H109">
        <f t="shared" si="8"/>
        <v>0.21640455145162393</v>
      </c>
      <c r="I109">
        <f t="shared" si="9"/>
        <v>0.21270746200228169</v>
      </c>
      <c r="J109">
        <f t="shared" si="10"/>
        <v>0.31673927083082903</v>
      </c>
      <c r="K109">
        <f t="shared" si="11"/>
        <v>0.57220676252679625</v>
      </c>
      <c r="L109">
        <f t="shared" si="12"/>
        <v>0.60998747736658543</v>
      </c>
    </row>
    <row r="110" spans="1:12" ht="13.5" customHeight="1" x14ac:dyDescent="0.15">
      <c r="A110">
        <v>109</v>
      </c>
      <c r="B110" s="2">
        <v>0.21093999999999999</v>
      </c>
      <c r="C110" s="2">
        <v>0.21093999999999999</v>
      </c>
      <c r="D110" s="2">
        <v>0.25780999999999998</v>
      </c>
      <c r="E110" s="2">
        <v>0.59375</v>
      </c>
      <c r="F110" s="1">
        <v>0.60938000000000003</v>
      </c>
      <c r="G110">
        <f t="shared" si="7"/>
        <v>0</v>
      </c>
      <c r="H110">
        <f t="shared" si="8"/>
        <v>0.21585809630646155</v>
      </c>
      <c r="I110">
        <f t="shared" si="9"/>
        <v>0.21253071580205352</v>
      </c>
      <c r="J110">
        <f t="shared" si="10"/>
        <v>0.31084634374774611</v>
      </c>
      <c r="K110">
        <f t="shared" si="11"/>
        <v>0.57436108627411664</v>
      </c>
      <c r="L110">
        <f t="shared" si="12"/>
        <v>0.609926729629927</v>
      </c>
    </row>
    <row r="111" spans="1:12" ht="13.5" customHeight="1" x14ac:dyDescent="0.15">
      <c r="A111">
        <v>110</v>
      </c>
      <c r="B111" s="2">
        <v>0.17968999999999999</v>
      </c>
      <c r="C111" s="2">
        <v>0.26562000000000002</v>
      </c>
      <c r="D111" s="2">
        <v>0.32030999999999998</v>
      </c>
      <c r="E111" s="2">
        <v>0.5625</v>
      </c>
      <c r="F111" s="1">
        <v>0.63280999999999998</v>
      </c>
      <c r="G111">
        <f t="shared" si="7"/>
        <v>0</v>
      </c>
      <c r="H111">
        <f t="shared" si="8"/>
        <v>0.21224128667581538</v>
      </c>
      <c r="I111">
        <f t="shared" si="9"/>
        <v>0.21783964422184818</v>
      </c>
      <c r="J111">
        <f t="shared" si="10"/>
        <v>0.31179270937297149</v>
      </c>
      <c r="K111">
        <f t="shared" si="11"/>
        <v>0.573174977646705</v>
      </c>
      <c r="L111">
        <f t="shared" si="12"/>
        <v>0.61221505666693432</v>
      </c>
    </row>
    <row r="112" spans="1:12" x14ac:dyDescent="0.15">
      <c r="A112">
        <v>111</v>
      </c>
      <c r="B112" s="2">
        <v>0.17968999999999999</v>
      </c>
      <c r="C112" s="2">
        <v>0.20311999999999999</v>
      </c>
      <c r="D112" s="2">
        <v>0.33594000000000002</v>
      </c>
      <c r="E112" s="2">
        <v>0.55469000000000002</v>
      </c>
      <c r="F112" s="1">
        <v>0.58594000000000002</v>
      </c>
      <c r="G112">
        <f t="shared" si="7"/>
        <v>0</v>
      </c>
      <c r="H112">
        <f t="shared" si="8"/>
        <v>0.20898615800823384</v>
      </c>
      <c r="I112">
        <f t="shared" si="9"/>
        <v>0.21636767979966337</v>
      </c>
      <c r="J112">
        <f t="shared" si="10"/>
        <v>0.31420743843567434</v>
      </c>
      <c r="K112">
        <f t="shared" si="11"/>
        <v>0.57132647988203455</v>
      </c>
      <c r="L112">
        <f t="shared" si="12"/>
        <v>0.60958755100024098</v>
      </c>
    </row>
    <row r="113" spans="1:12" ht="13.5" customHeight="1" x14ac:dyDescent="0.15">
      <c r="A113">
        <v>112</v>
      </c>
      <c r="B113" s="2">
        <v>0.21093999999999999</v>
      </c>
      <c r="C113" s="2">
        <v>0.23438000000000001</v>
      </c>
      <c r="D113" s="2">
        <v>0.32812000000000002</v>
      </c>
      <c r="E113" s="2">
        <v>0.55469000000000002</v>
      </c>
      <c r="F113" s="1">
        <v>0.64061999999999997</v>
      </c>
      <c r="G113">
        <f t="shared" si="7"/>
        <v>28</v>
      </c>
      <c r="H113">
        <f t="shared" si="8"/>
        <v>0.20918154220741045</v>
      </c>
      <c r="I113">
        <f t="shared" si="9"/>
        <v>0.21816891181969705</v>
      </c>
      <c r="J113">
        <f t="shared" si="10"/>
        <v>0.31559869459210693</v>
      </c>
      <c r="K113">
        <f t="shared" si="11"/>
        <v>0.56966283189383116</v>
      </c>
      <c r="L113">
        <f t="shared" si="12"/>
        <v>0.6126907959002168</v>
      </c>
    </row>
    <row r="114" spans="1:12" ht="13.5" customHeight="1" x14ac:dyDescent="0.15">
      <c r="A114">
        <v>113</v>
      </c>
      <c r="B114" s="2">
        <v>0.28905999999999998</v>
      </c>
      <c r="C114" s="2">
        <v>0.20311999999999999</v>
      </c>
      <c r="D114" s="2">
        <v>0.40625</v>
      </c>
      <c r="E114" s="2">
        <v>0.5625</v>
      </c>
      <c r="F114" s="1">
        <v>0.61719000000000002</v>
      </c>
      <c r="G114">
        <f t="shared" si="7"/>
        <v>0</v>
      </c>
      <c r="H114">
        <f t="shared" si="8"/>
        <v>0.2171693879866694</v>
      </c>
      <c r="I114">
        <f t="shared" si="9"/>
        <v>0.21666402063772736</v>
      </c>
      <c r="J114">
        <f t="shared" si="10"/>
        <v>0.32466382513289627</v>
      </c>
      <c r="K114">
        <f t="shared" si="11"/>
        <v>0.56894654870444805</v>
      </c>
      <c r="L114">
        <f t="shared" si="12"/>
        <v>0.61314071631019507</v>
      </c>
    </row>
    <row r="115" spans="1:12" x14ac:dyDescent="0.15">
      <c r="A115">
        <v>114</v>
      </c>
      <c r="B115" s="2">
        <v>0.21875</v>
      </c>
      <c r="C115" s="2">
        <v>0.15625</v>
      </c>
      <c r="D115" s="2">
        <v>0.35155999999999998</v>
      </c>
      <c r="E115" s="2">
        <v>0.52344000000000002</v>
      </c>
      <c r="F115" s="1">
        <v>0.57811999999999997</v>
      </c>
      <c r="G115">
        <f t="shared" si="7"/>
        <v>0</v>
      </c>
      <c r="H115">
        <f t="shared" si="8"/>
        <v>0.21732744918800248</v>
      </c>
      <c r="I115">
        <f t="shared" si="9"/>
        <v>0.21062261857395462</v>
      </c>
      <c r="J115">
        <f t="shared" si="10"/>
        <v>0.32735344261960669</v>
      </c>
      <c r="K115">
        <f t="shared" si="11"/>
        <v>0.56439589383400324</v>
      </c>
      <c r="L115">
        <f t="shared" si="12"/>
        <v>0.6096386446791755</v>
      </c>
    </row>
    <row r="116" spans="1:12" ht="13.5" customHeight="1" x14ac:dyDescent="0.15">
      <c r="A116">
        <v>115</v>
      </c>
      <c r="B116" s="2">
        <v>0.26562000000000002</v>
      </c>
      <c r="C116" s="2">
        <v>0.24218999999999999</v>
      </c>
      <c r="D116" s="2">
        <v>0.34375</v>
      </c>
      <c r="E116" s="2">
        <v>0.60938000000000003</v>
      </c>
      <c r="F116" s="1">
        <v>0.57811999999999997</v>
      </c>
      <c r="G116">
        <f t="shared" si="7"/>
        <v>0</v>
      </c>
      <c r="H116">
        <f t="shared" si="8"/>
        <v>0.22215670426920223</v>
      </c>
      <c r="I116">
        <f t="shared" si="9"/>
        <v>0.21377935671655915</v>
      </c>
      <c r="J116">
        <f t="shared" si="10"/>
        <v>0.32899309835764601</v>
      </c>
      <c r="K116">
        <f t="shared" si="11"/>
        <v>0.56889430445060296</v>
      </c>
      <c r="L116">
        <f t="shared" si="12"/>
        <v>0.6064867802112579</v>
      </c>
    </row>
    <row r="117" spans="1:12" ht="13.5" customHeight="1" x14ac:dyDescent="0.15">
      <c r="A117">
        <v>116</v>
      </c>
      <c r="B117" s="2">
        <v>0.28125</v>
      </c>
      <c r="C117" s="2">
        <v>0.21093999999999999</v>
      </c>
      <c r="D117" s="2">
        <v>0.32030999999999998</v>
      </c>
      <c r="E117" s="2">
        <v>0.49219000000000002</v>
      </c>
      <c r="F117" s="1">
        <v>0.63280999999999998</v>
      </c>
      <c r="G117">
        <f t="shared" si="7"/>
        <v>29</v>
      </c>
      <c r="H117">
        <f t="shared" si="8"/>
        <v>0.22806603384228202</v>
      </c>
      <c r="I117">
        <f t="shared" si="9"/>
        <v>0.21349542104490324</v>
      </c>
      <c r="J117">
        <f t="shared" si="10"/>
        <v>0.32812478852188137</v>
      </c>
      <c r="K117">
        <f t="shared" si="11"/>
        <v>0.56122387400554274</v>
      </c>
      <c r="L117">
        <f t="shared" si="12"/>
        <v>0.60911910219013221</v>
      </c>
    </row>
    <row r="118" spans="1:12" x14ac:dyDescent="0.15">
      <c r="A118">
        <v>117</v>
      </c>
      <c r="B118" s="2">
        <v>0.30469000000000002</v>
      </c>
      <c r="C118" s="2">
        <v>0.26562000000000002</v>
      </c>
      <c r="D118" s="2">
        <v>0.34375</v>
      </c>
      <c r="E118" s="2">
        <v>0.64061999999999997</v>
      </c>
      <c r="F118" s="1">
        <v>0.65625</v>
      </c>
      <c r="G118">
        <f t="shared" si="7"/>
        <v>0</v>
      </c>
      <c r="H118">
        <f t="shared" si="8"/>
        <v>0.23572843045805383</v>
      </c>
      <c r="I118">
        <f t="shared" si="9"/>
        <v>0.21870787894041291</v>
      </c>
      <c r="J118">
        <f t="shared" si="10"/>
        <v>0.32968730966969323</v>
      </c>
      <c r="K118">
        <f t="shared" si="11"/>
        <v>0.56916348660498839</v>
      </c>
      <c r="L118">
        <f t="shared" si="12"/>
        <v>0.61383219197111905</v>
      </c>
    </row>
    <row r="119" spans="1:12" ht="13.5" customHeight="1" x14ac:dyDescent="0.15">
      <c r="A119">
        <v>118</v>
      </c>
      <c r="B119" s="2">
        <v>0.28125</v>
      </c>
      <c r="C119" s="2">
        <v>0.14061999999999999</v>
      </c>
      <c r="D119" s="2">
        <v>0.36719000000000002</v>
      </c>
      <c r="E119" s="2">
        <v>0.57030999999999998</v>
      </c>
      <c r="F119" s="1">
        <v>0.60155999999999998</v>
      </c>
      <c r="G119">
        <f t="shared" si="7"/>
        <v>0</v>
      </c>
      <c r="H119">
        <f t="shared" si="8"/>
        <v>0.24028058741224848</v>
      </c>
      <c r="I119">
        <f t="shared" si="9"/>
        <v>0.21089909104637161</v>
      </c>
      <c r="J119">
        <f t="shared" si="10"/>
        <v>0.33343757870272389</v>
      </c>
      <c r="K119">
        <f t="shared" si="11"/>
        <v>0.56927813794448956</v>
      </c>
      <c r="L119">
        <f t="shared" si="12"/>
        <v>0.61260497277400716</v>
      </c>
    </row>
    <row r="120" spans="1:12" ht="13.5" customHeight="1" x14ac:dyDescent="0.15">
      <c r="A120">
        <v>119</v>
      </c>
      <c r="B120" s="2">
        <v>0.25</v>
      </c>
      <c r="C120" s="2">
        <v>0.21093999999999999</v>
      </c>
      <c r="D120" s="2">
        <v>0.40625</v>
      </c>
      <c r="E120" s="2">
        <v>0.60938000000000003</v>
      </c>
      <c r="F120" s="1">
        <v>0.625</v>
      </c>
      <c r="G120">
        <f t="shared" si="7"/>
        <v>0</v>
      </c>
      <c r="H120">
        <f t="shared" si="8"/>
        <v>0.24125252867102362</v>
      </c>
      <c r="I120">
        <f t="shared" si="9"/>
        <v>0.21090318194173446</v>
      </c>
      <c r="J120">
        <f t="shared" si="10"/>
        <v>0.34071882083245153</v>
      </c>
      <c r="K120">
        <f t="shared" si="11"/>
        <v>0.57328832415004072</v>
      </c>
      <c r="L120">
        <f t="shared" si="12"/>
        <v>0.61384447549660648</v>
      </c>
    </row>
    <row r="121" spans="1:12" x14ac:dyDescent="0.15">
      <c r="A121">
        <v>120</v>
      </c>
      <c r="B121" s="2">
        <v>0.17188000000000001</v>
      </c>
      <c r="C121" s="2">
        <v>0.19531000000000001</v>
      </c>
      <c r="D121" s="2">
        <v>0.34375</v>
      </c>
      <c r="E121" s="2">
        <v>0.58594000000000002</v>
      </c>
      <c r="F121" s="1">
        <v>0.63280999999999998</v>
      </c>
      <c r="G121">
        <f t="shared" si="7"/>
        <v>30</v>
      </c>
      <c r="H121">
        <f t="shared" si="8"/>
        <v>0.23431527580392128</v>
      </c>
      <c r="I121">
        <f t="shared" si="9"/>
        <v>0.209343863747561</v>
      </c>
      <c r="J121">
        <f t="shared" si="10"/>
        <v>0.34102193874920639</v>
      </c>
      <c r="K121">
        <f t="shared" si="11"/>
        <v>0.57455349173503667</v>
      </c>
      <c r="L121">
        <f t="shared" si="12"/>
        <v>0.61574102794694585</v>
      </c>
    </row>
    <row r="122" spans="1:12" ht="13.5" customHeight="1" x14ac:dyDescent="0.15">
      <c r="A122">
        <v>121</v>
      </c>
      <c r="B122" s="2">
        <v>0.21093999999999999</v>
      </c>
      <c r="C122" s="2">
        <v>0.25780999999999998</v>
      </c>
      <c r="D122" s="2">
        <v>0.36719000000000002</v>
      </c>
      <c r="E122" s="2">
        <v>0.60938000000000003</v>
      </c>
      <c r="F122" s="1">
        <v>0.55469000000000002</v>
      </c>
      <c r="G122">
        <f t="shared" si="7"/>
        <v>0</v>
      </c>
      <c r="H122">
        <f t="shared" si="8"/>
        <v>0.23197774822352915</v>
      </c>
      <c r="I122">
        <f t="shared" si="9"/>
        <v>0.21419047737280492</v>
      </c>
      <c r="J122">
        <f t="shared" si="10"/>
        <v>0.34363874487428575</v>
      </c>
      <c r="K122">
        <f t="shared" si="11"/>
        <v>0.57803614256153302</v>
      </c>
      <c r="L122">
        <f t="shared" si="12"/>
        <v>0.60963592515225129</v>
      </c>
    </row>
    <row r="123" spans="1:12" ht="13.5" customHeight="1" x14ac:dyDescent="0.15">
      <c r="A123">
        <v>122</v>
      </c>
      <c r="B123" s="2">
        <v>0.28125</v>
      </c>
      <c r="C123" s="2">
        <v>0.1875</v>
      </c>
      <c r="D123" s="2">
        <v>0.32812000000000002</v>
      </c>
      <c r="E123" s="2">
        <v>0.55469000000000002</v>
      </c>
      <c r="F123" s="1">
        <v>0.65625</v>
      </c>
      <c r="G123">
        <f t="shared" si="7"/>
        <v>0</v>
      </c>
      <c r="H123">
        <f t="shared" si="8"/>
        <v>0.23690497340117625</v>
      </c>
      <c r="I123">
        <f t="shared" si="9"/>
        <v>0.21152142963552445</v>
      </c>
      <c r="J123">
        <f t="shared" si="10"/>
        <v>0.3420868703868572</v>
      </c>
      <c r="K123">
        <f t="shared" si="11"/>
        <v>0.57570152830537968</v>
      </c>
      <c r="L123">
        <f t="shared" si="12"/>
        <v>0.61429733263702624</v>
      </c>
    </row>
    <row r="124" spans="1:12" x14ac:dyDescent="0.15">
      <c r="A124">
        <v>123</v>
      </c>
      <c r="B124" s="2">
        <v>0.24218999999999999</v>
      </c>
      <c r="C124" s="2">
        <v>0.20311999999999999</v>
      </c>
      <c r="D124" s="2">
        <v>0.35155999999999998</v>
      </c>
      <c r="E124" s="2">
        <v>0.65625</v>
      </c>
      <c r="F124" s="1">
        <v>0.67969000000000002</v>
      </c>
      <c r="G124">
        <f t="shared" si="7"/>
        <v>0</v>
      </c>
      <c r="H124">
        <f t="shared" si="8"/>
        <v>0.23743347606105861</v>
      </c>
      <c r="I124">
        <f t="shared" si="9"/>
        <v>0.210681286671972</v>
      </c>
      <c r="J124">
        <f t="shared" si="10"/>
        <v>0.34303418334817148</v>
      </c>
      <c r="K124">
        <f t="shared" si="11"/>
        <v>0.58375637547484183</v>
      </c>
      <c r="L124">
        <f t="shared" si="12"/>
        <v>0.62083659937332358</v>
      </c>
    </row>
    <row r="125" spans="1:12" ht="13.5" customHeight="1" x14ac:dyDescent="0.15">
      <c r="A125">
        <v>124</v>
      </c>
      <c r="B125" s="2">
        <v>0.35937999999999998</v>
      </c>
      <c r="C125" s="2">
        <v>0.21875</v>
      </c>
      <c r="D125" s="2">
        <v>0.35155999999999998</v>
      </c>
      <c r="E125" s="2">
        <v>0.63280999999999998</v>
      </c>
      <c r="F125" s="1">
        <v>0.64061999999999997</v>
      </c>
      <c r="G125">
        <f t="shared" si="7"/>
        <v>31</v>
      </c>
      <c r="H125">
        <f t="shared" si="8"/>
        <v>0.24962812845495275</v>
      </c>
      <c r="I125">
        <f t="shared" si="9"/>
        <v>0.2114881580047748</v>
      </c>
      <c r="J125">
        <f t="shared" si="10"/>
        <v>0.34388676501335436</v>
      </c>
      <c r="K125">
        <f t="shared" si="11"/>
        <v>0.58866173792735765</v>
      </c>
      <c r="L125">
        <f t="shared" si="12"/>
        <v>0.6228149394359912</v>
      </c>
    </row>
    <row r="126" spans="1:12" ht="13.5" customHeight="1" x14ac:dyDescent="0.15">
      <c r="A126">
        <v>125</v>
      </c>
      <c r="B126" s="2">
        <v>0.21875</v>
      </c>
      <c r="C126" s="2">
        <v>0.17968999999999999</v>
      </c>
      <c r="D126" s="2">
        <v>0.34375</v>
      </c>
      <c r="E126" s="2">
        <v>0.60155999999999998</v>
      </c>
      <c r="F126" s="1">
        <v>0.60938000000000003</v>
      </c>
      <c r="G126">
        <f t="shared" si="7"/>
        <v>0</v>
      </c>
      <c r="H126">
        <f t="shared" si="8"/>
        <v>0.24654031560945749</v>
      </c>
      <c r="I126">
        <f t="shared" si="9"/>
        <v>0.20830834220429734</v>
      </c>
      <c r="J126">
        <f t="shared" si="10"/>
        <v>0.34387308851201892</v>
      </c>
      <c r="K126">
        <f t="shared" si="11"/>
        <v>0.58995156413462191</v>
      </c>
      <c r="L126">
        <f t="shared" si="12"/>
        <v>0.62147144549239219</v>
      </c>
    </row>
    <row r="127" spans="1:12" x14ac:dyDescent="0.15">
      <c r="A127">
        <v>126</v>
      </c>
      <c r="B127" s="2">
        <v>0.26562000000000002</v>
      </c>
      <c r="C127" s="2">
        <v>0.1875</v>
      </c>
      <c r="D127" s="2">
        <v>0.34375</v>
      </c>
      <c r="E127" s="2">
        <v>0.59375</v>
      </c>
      <c r="F127" s="1">
        <v>0.59375</v>
      </c>
      <c r="G127">
        <f t="shared" si="7"/>
        <v>0</v>
      </c>
      <c r="H127">
        <f t="shared" si="8"/>
        <v>0.24844828404851174</v>
      </c>
      <c r="I127">
        <f t="shared" si="9"/>
        <v>0.20622750798386763</v>
      </c>
      <c r="J127">
        <f t="shared" si="10"/>
        <v>0.34386077966081702</v>
      </c>
      <c r="K127">
        <f t="shared" si="11"/>
        <v>0.59033140772115966</v>
      </c>
      <c r="L127">
        <f t="shared" si="12"/>
        <v>0.61869930094315295</v>
      </c>
    </row>
    <row r="128" spans="1:12" ht="13.5" customHeight="1" x14ac:dyDescent="0.15">
      <c r="A128">
        <v>127</v>
      </c>
      <c r="B128" s="2">
        <v>0.30469000000000002</v>
      </c>
      <c r="C128" s="2">
        <v>0.1875</v>
      </c>
      <c r="D128" s="2">
        <v>0.39062000000000002</v>
      </c>
      <c r="E128" s="2">
        <v>0.64061999999999997</v>
      </c>
      <c r="F128" s="1">
        <v>0.64844000000000002</v>
      </c>
      <c r="G128">
        <f t="shared" si="7"/>
        <v>0</v>
      </c>
      <c r="H128">
        <f t="shared" si="8"/>
        <v>0.2540724556436606</v>
      </c>
      <c r="I128">
        <f t="shared" si="9"/>
        <v>0.20435475718548085</v>
      </c>
      <c r="J128">
        <f t="shared" si="10"/>
        <v>0.34853670169473533</v>
      </c>
      <c r="K128">
        <f t="shared" si="11"/>
        <v>0.59536026694904365</v>
      </c>
      <c r="L128">
        <f t="shared" si="12"/>
        <v>0.62167337084883767</v>
      </c>
    </row>
    <row r="129" spans="1:12" ht="13.5" customHeight="1" x14ac:dyDescent="0.15">
      <c r="A129">
        <v>128</v>
      </c>
      <c r="B129" s="2">
        <v>0.26562000000000002</v>
      </c>
      <c r="C129" s="2">
        <v>0.26562000000000002</v>
      </c>
      <c r="D129" s="2">
        <v>0.39062000000000002</v>
      </c>
      <c r="E129" s="2">
        <v>0.66405999999999998</v>
      </c>
      <c r="F129" s="1">
        <v>0.625</v>
      </c>
      <c r="G129">
        <f t="shared" si="7"/>
        <v>32</v>
      </c>
      <c r="H129">
        <f t="shared" si="8"/>
        <v>0.25522721007929455</v>
      </c>
      <c r="I129">
        <f t="shared" si="9"/>
        <v>0.21048128146693276</v>
      </c>
      <c r="J129">
        <f t="shared" si="10"/>
        <v>0.35274503152526177</v>
      </c>
      <c r="K129">
        <f t="shared" si="11"/>
        <v>0.60223024025413929</v>
      </c>
      <c r="L129">
        <f t="shared" si="12"/>
        <v>0.62200603376395391</v>
      </c>
    </row>
    <row r="130" spans="1:12" x14ac:dyDescent="0.15">
      <c r="A130">
        <v>129</v>
      </c>
      <c r="B130" s="2">
        <v>0.23438000000000001</v>
      </c>
      <c r="C130" s="2">
        <v>0.19531000000000001</v>
      </c>
      <c r="D130" s="2">
        <v>0.32030999999999998</v>
      </c>
      <c r="E130" s="2">
        <v>0.5625</v>
      </c>
      <c r="F130" s="1">
        <v>0.64061999999999997</v>
      </c>
      <c r="G130">
        <f t="shared" si="7"/>
        <v>0</v>
      </c>
      <c r="H130">
        <f t="shared" si="8"/>
        <v>0.25314248907136511</v>
      </c>
      <c r="I130">
        <f t="shared" si="9"/>
        <v>0.20896415332023949</v>
      </c>
      <c r="J130">
        <f t="shared" si="10"/>
        <v>0.34950152837273557</v>
      </c>
      <c r="K130">
        <f t="shared" si="11"/>
        <v>0.59825721622872541</v>
      </c>
      <c r="L130">
        <f t="shared" si="12"/>
        <v>0.62386743038755854</v>
      </c>
    </row>
    <row r="131" spans="1:12" ht="13.5" customHeight="1" x14ac:dyDescent="0.15">
      <c r="A131">
        <v>130</v>
      </c>
      <c r="B131" s="2">
        <v>0.22656000000000001</v>
      </c>
      <c r="C131" s="2">
        <v>0.28125</v>
      </c>
      <c r="D131" s="2">
        <v>0.30469000000000002</v>
      </c>
      <c r="E131" s="2">
        <v>0.53125</v>
      </c>
      <c r="F131" s="1">
        <v>0.60155999999999998</v>
      </c>
      <c r="G131">
        <f t="shared" ref="G131:G194" si="13">IF(MOD(A131,4)=0,A131/4,0)</f>
        <v>0</v>
      </c>
      <c r="H131">
        <f t="shared" si="8"/>
        <v>0.2504842401642286</v>
      </c>
      <c r="I131">
        <f t="shared" si="9"/>
        <v>0.21619273798821556</v>
      </c>
      <c r="J131">
        <f t="shared" si="10"/>
        <v>0.34502037553546205</v>
      </c>
      <c r="K131">
        <f t="shared" si="11"/>
        <v>0.59155649460585291</v>
      </c>
      <c r="L131">
        <f t="shared" si="12"/>
        <v>0.62163668734880273</v>
      </c>
    </row>
    <row r="132" spans="1:12" ht="13.5" customHeight="1" x14ac:dyDescent="0.15">
      <c r="A132">
        <v>131</v>
      </c>
      <c r="B132" s="2">
        <v>0.20311999999999999</v>
      </c>
      <c r="C132" s="2">
        <v>0.17188000000000001</v>
      </c>
      <c r="D132" s="2">
        <v>0.39062000000000002</v>
      </c>
      <c r="E132" s="2">
        <v>0.64844000000000002</v>
      </c>
      <c r="F132" s="1">
        <v>0.625</v>
      </c>
      <c r="G132">
        <f t="shared" si="13"/>
        <v>0</v>
      </c>
      <c r="H132">
        <f t="shared" si="8"/>
        <v>0.24574781614780575</v>
      </c>
      <c r="I132">
        <f t="shared" si="9"/>
        <v>0.21176146418939401</v>
      </c>
      <c r="J132">
        <f t="shared" si="10"/>
        <v>0.34958033798191585</v>
      </c>
      <c r="K132">
        <f t="shared" si="11"/>
        <v>0.59724484514526766</v>
      </c>
      <c r="L132">
        <f t="shared" si="12"/>
        <v>0.62197301861392251</v>
      </c>
    </row>
    <row r="133" spans="1:12" x14ac:dyDescent="0.15">
      <c r="A133">
        <v>132</v>
      </c>
      <c r="B133" s="2">
        <v>0.28125</v>
      </c>
      <c r="C133" s="2">
        <v>0.28125</v>
      </c>
      <c r="D133" s="2">
        <v>0.28905999999999998</v>
      </c>
      <c r="E133" s="2">
        <v>0.60155999999999998</v>
      </c>
      <c r="F133" s="1">
        <v>0.60155999999999998</v>
      </c>
      <c r="G133">
        <f t="shared" si="13"/>
        <v>33</v>
      </c>
      <c r="H133">
        <f t="shared" ref="H133:H196" si="14">0.9*H132+0.1*B133</f>
        <v>0.24929803453302518</v>
      </c>
      <c r="I133">
        <f t="shared" ref="I133:I196" si="15">0.9*I132+0.1*C133</f>
        <v>0.21871031777045463</v>
      </c>
      <c r="J133">
        <f t="shared" ref="J133:J196" si="16">0.9*J132+0.1*D133</f>
        <v>0.34352830418372426</v>
      </c>
      <c r="K133">
        <f t="shared" ref="K133:K196" si="17">0.9*K132+0.1*E133</f>
        <v>0.59767636063074092</v>
      </c>
      <c r="L133">
        <f t="shared" ref="L133:L196" si="18">0.9*L132+0.1*F133</f>
        <v>0.61993171675253023</v>
      </c>
    </row>
    <row r="134" spans="1:12" ht="13.5" customHeight="1" x14ac:dyDescent="0.15">
      <c r="A134">
        <v>133</v>
      </c>
      <c r="B134" s="2">
        <v>0.24218999999999999</v>
      </c>
      <c r="C134" s="2">
        <v>0.25</v>
      </c>
      <c r="D134" s="2">
        <v>0.36719000000000002</v>
      </c>
      <c r="E134" s="2">
        <v>0.64844000000000002</v>
      </c>
      <c r="F134" s="1">
        <v>0.59375</v>
      </c>
      <c r="G134">
        <f t="shared" si="13"/>
        <v>0</v>
      </c>
      <c r="H134">
        <f t="shared" si="14"/>
        <v>0.24858723107972266</v>
      </c>
      <c r="I134">
        <f t="shared" si="15"/>
        <v>0.22183928599340916</v>
      </c>
      <c r="J134">
        <f t="shared" si="16"/>
        <v>0.34589447376535187</v>
      </c>
      <c r="K134">
        <f t="shared" si="17"/>
        <v>0.60275272456766682</v>
      </c>
      <c r="L134">
        <f t="shared" si="18"/>
        <v>0.6173135450772772</v>
      </c>
    </row>
    <row r="135" spans="1:12" ht="13.5" customHeight="1" x14ac:dyDescent="0.15">
      <c r="A135">
        <v>134</v>
      </c>
      <c r="B135" s="2">
        <v>0.32030999999999998</v>
      </c>
      <c r="C135" s="2">
        <v>0.28125</v>
      </c>
      <c r="D135" s="2">
        <v>0.48437999999999998</v>
      </c>
      <c r="E135" s="2">
        <v>0.63280999999999998</v>
      </c>
      <c r="F135" s="1">
        <v>0.53905999999999998</v>
      </c>
      <c r="G135">
        <f t="shared" si="13"/>
        <v>0</v>
      </c>
      <c r="H135">
        <f t="shared" si="14"/>
        <v>0.2557595079717504</v>
      </c>
      <c r="I135">
        <f t="shared" si="15"/>
        <v>0.22778035739406827</v>
      </c>
      <c r="J135">
        <f t="shared" si="16"/>
        <v>0.35974302638881667</v>
      </c>
      <c r="K135">
        <f t="shared" si="17"/>
        <v>0.60575845211090018</v>
      </c>
      <c r="L135">
        <f t="shared" si="18"/>
        <v>0.6094881905695495</v>
      </c>
    </row>
    <row r="136" spans="1:12" x14ac:dyDescent="0.15">
      <c r="A136">
        <v>135</v>
      </c>
      <c r="B136" s="2">
        <v>0.28125</v>
      </c>
      <c r="C136" s="2">
        <v>0.24218999999999999</v>
      </c>
      <c r="D136" s="2">
        <v>0.32812000000000002</v>
      </c>
      <c r="E136" s="2">
        <v>0.59375</v>
      </c>
      <c r="F136" s="1">
        <v>0.58594000000000002</v>
      </c>
      <c r="G136">
        <f t="shared" si="13"/>
        <v>0</v>
      </c>
      <c r="H136">
        <f t="shared" si="14"/>
        <v>0.25830855717457535</v>
      </c>
      <c r="I136">
        <f t="shared" si="15"/>
        <v>0.22922132165466144</v>
      </c>
      <c r="J136">
        <f t="shared" si="16"/>
        <v>0.35658072374993499</v>
      </c>
      <c r="K136">
        <f t="shared" si="17"/>
        <v>0.60455760689981008</v>
      </c>
      <c r="L136">
        <f t="shared" si="18"/>
        <v>0.60713337151259461</v>
      </c>
    </row>
    <row r="137" spans="1:12" ht="13.5" customHeight="1" x14ac:dyDescent="0.15">
      <c r="A137">
        <v>136</v>
      </c>
      <c r="B137" s="2">
        <v>0.24218999999999999</v>
      </c>
      <c r="C137" s="2">
        <v>0.21875</v>
      </c>
      <c r="D137" s="2">
        <v>0.39844000000000002</v>
      </c>
      <c r="E137" s="2">
        <v>0.57811999999999997</v>
      </c>
      <c r="F137" s="1">
        <v>0.61719000000000002</v>
      </c>
      <c r="G137">
        <f t="shared" si="13"/>
        <v>34</v>
      </c>
      <c r="H137">
        <f t="shared" si="14"/>
        <v>0.25669670145711782</v>
      </c>
      <c r="I137">
        <f t="shared" si="15"/>
        <v>0.22817418948919529</v>
      </c>
      <c r="J137">
        <f t="shared" si="16"/>
        <v>0.36076665137494152</v>
      </c>
      <c r="K137">
        <f t="shared" si="17"/>
        <v>0.60191384620982902</v>
      </c>
      <c r="L137">
        <f t="shared" si="18"/>
        <v>0.6081390343613351</v>
      </c>
    </row>
    <row r="138" spans="1:12" ht="13.5" customHeight="1" x14ac:dyDescent="0.15">
      <c r="A138">
        <v>137</v>
      </c>
      <c r="B138" s="2">
        <v>0.35155999999999998</v>
      </c>
      <c r="C138" s="2">
        <v>0.1875</v>
      </c>
      <c r="D138" s="2">
        <v>0.36719000000000002</v>
      </c>
      <c r="E138" s="2">
        <v>0.64061999999999997</v>
      </c>
      <c r="F138" s="1">
        <v>0.64844000000000002</v>
      </c>
      <c r="G138">
        <f t="shared" si="13"/>
        <v>0</v>
      </c>
      <c r="H138">
        <f t="shared" si="14"/>
        <v>0.26618303131140603</v>
      </c>
      <c r="I138">
        <f t="shared" si="15"/>
        <v>0.22410677054027578</v>
      </c>
      <c r="J138">
        <f t="shared" si="16"/>
        <v>0.36140898623744738</v>
      </c>
      <c r="K138">
        <f t="shared" si="17"/>
        <v>0.60578446158884613</v>
      </c>
      <c r="L138">
        <f t="shared" si="18"/>
        <v>0.61216913092520164</v>
      </c>
    </row>
    <row r="139" spans="1:12" x14ac:dyDescent="0.15">
      <c r="A139">
        <v>138</v>
      </c>
      <c r="B139" s="2">
        <v>0.23438000000000001</v>
      </c>
      <c r="C139" s="2">
        <v>0.28125</v>
      </c>
      <c r="D139" s="2">
        <v>0.34375</v>
      </c>
      <c r="E139" s="2">
        <v>0.54688000000000003</v>
      </c>
      <c r="F139" s="1">
        <v>0.66405999999999998</v>
      </c>
      <c r="G139">
        <f t="shared" si="13"/>
        <v>0</v>
      </c>
      <c r="H139">
        <f t="shared" si="14"/>
        <v>0.26300272818026543</v>
      </c>
      <c r="I139">
        <f t="shared" si="15"/>
        <v>0.22982109348624821</v>
      </c>
      <c r="J139">
        <f t="shared" si="16"/>
        <v>0.35964308761370262</v>
      </c>
      <c r="K139">
        <f t="shared" si="17"/>
        <v>0.59989401542996146</v>
      </c>
      <c r="L139">
        <f t="shared" si="18"/>
        <v>0.61735821783268141</v>
      </c>
    </row>
    <row r="140" spans="1:12" ht="13.5" customHeight="1" x14ac:dyDescent="0.15">
      <c r="A140">
        <v>139</v>
      </c>
      <c r="B140" s="2">
        <v>0.29687999999999998</v>
      </c>
      <c r="C140" s="2">
        <v>0.19531000000000001</v>
      </c>
      <c r="D140" s="2">
        <v>0.41405999999999998</v>
      </c>
      <c r="E140" s="2">
        <v>0.61719000000000002</v>
      </c>
      <c r="F140" s="1">
        <v>0.64844000000000002</v>
      </c>
      <c r="G140">
        <f t="shared" si="13"/>
        <v>0</v>
      </c>
      <c r="H140">
        <f t="shared" si="14"/>
        <v>0.26639045536223888</v>
      </c>
      <c r="I140">
        <f t="shared" si="15"/>
        <v>0.22636998413762338</v>
      </c>
      <c r="J140">
        <f t="shared" si="16"/>
        <v>0.36508477885233237</v>
      </c>
      <c r="K140">
        <f t="shared" si="17"/>
        <v>0.60162361388696528</v>
      </c>
      <c r="L140">
        <f t="shared" si="18"/>
        <v>0.62046639604941334</v>
      </c>
    </row>
    <row r="141" spans="1:12" ht="13.5" customHeight="1" x14ac:dyDescent="0.15">
      <c r="A141">
        <v>140</v>
      </c>
      <c r="B141" s="2">
        <v>0.35155999999999998</v>
      </c>
      <c r="C141" s="2">
        <v>0.25</v>
      </c>
      <c r="D141" s="2">
        <v>0.47655999999999998</v>
      </c>
      <c r="E141" s="2">
        <v>0.57811999999999997</v>
      </c>
      <c r="F141" s="1">
        <v>0.61719000000000002</v>
      </c>
      <c r="G141">
        <f t="shared" si="13"/>
        <v>35</v>
      </c>
      <c r="H141">
        <f t="shared" si="14"/>
        <v>0.27490740982601503</v>
      </c>
      <c r="I141">
        <f t="shared" si="15"/>
        <v>0.22873298572386105</v>
      </c>
      <c r="J141">
        <f t="shared" si="16"/>
        <v>0.37623230096709914</v>
      </c>
      <c r="K141">
        <f t="shared" si="17"/>
        <v>0.59927325249826879</v>
      </c>
      <c r="L141">
        <f t="shared" si="18"/>
        <v>0.62013875644447203</v>
      </c>
    </row>
    <row r="142" spans="1:12" x14ac:dyDescent="0.15">
      <c r="A142">
        <v>141</v>
      </c>
      <c r="B142" s="2">
        <v>0.30469000000000002</v>
      </c>
      <c r="C142" s="2">
        <v>0.28125</v>
      </c>
      <c r="D142" s="2">
        <v>0.45312000000000002</v>
      </c>
      <c r="E142" s="2">
        <v>0.70311999999999997</v>
      </c>
      <c r="F142" s="1">
        <v>0.67969000000000002</v>
      </c>
      <c r="G142">
        <f t="shared" si="13"/>
        <v>0</v>
      </c>
      <c r="H142">
        <f t="shared" si="14"/>
        <v>0.27788566884341354</v>
      </c>
      <c r="I142">
        <f t="shared" si="15"/>
        <v>0.23398468715147497</v>
      </c>
      <c r="J142">
        <f t="shared" si="16"/>
        <v>0.38392107087038924</v>
      </c>
      <c r="K142">
        <f t="shared" si="17"/>
        <v>0.60965792724844192</v>
      </c>
      <c r="L142">
        <f t="shared" si="18"/>
        <v>0.62609388080002493</v>
      </c>
    </row>
    <row r="143" spans="1:12" ht="13.5" customHeight="1" x14ac:dyDescent="0.15">
      <c r="A143">
        <v>142</v>
      </c>
      <c r="B143" s="2">
        <v>0.25</v>
      </c>
      <c r="C143" s="2">
        <v>0.29687999999999998</v>
      </c>
      <c r="D143" s="2">
        <v>0.42187999999999998</v>
      </c>
      <c r="E143" s="2">
        <v>0.64061999999999997</v>
      </c>
      <c r="F143" s="1">
        <v>0.625</v>
      </c>
      <c r="G143">
        <f t="shared" si="13"/>
        <v>0</v>
      </c>
      <c r="H143">
        <f t="shared" si="14"/>
        <v>0.27509710195907222</v>
      </c>
      <c r="I143">
        <f t="shared" si="15"/>
        <v>0.24027421843632746</v>
      </c>
      <c r="J143">
        <f t="shared" si="16"/>
        <v>0.3877169637833503</v>
      </c>
      <c r="K143">
        <f t="shared" si="17"/>
        <v>0.61275413452359773</v>
      </c>
      <c r="L143">
        <f t="shared" si="18"/>
        <v>0.62598449272002243</v>
      </c>
    </row>
    <row r="144" spans="1:12" ht="13.5" customHeight="1" x14ac:dyDescent="0.15">
      <c r="A144">
        <v>143</v>
      </c>
      <c r="B144" s="2">
        <v>0.28905999999999998</v>
      </c>
      <c r="C144" s="2">
        <v>0.3125</v>
      </c>
      <c r="D144" s="2">
        <v>0.35937999999999998</v>
      </c>
      <c r="E144" s="2">
        <v>0.57811999999999997</v>
      </c>
      <c r="F144" s="1">
        <v>0.65625</v>
      </c>
      <c r="G144">
        <f t="shared" si="13"/>
        <v>0</v>
      </c>
      <c r="H144">
        <f t="shared" si="14"/>
        <v>0.27649339176316501</v>
      </c>
      <c r="I144">
        <f t="shared" si="15"/>
        <v>0.24749679659269472</v>
      </c>
      <c r="J144">
        <f t="shared" si="16"/>
        <v>0.38488326740501533</v>
      </c>
      <c r="K144">
        <f t="shared" si="17"/>
        <v>0.60929072107123794</v>
      </c>
      <c r="L144">
        <f t="shared" si="18"/>
        <v>0.62901104344802028</v>
      </c>
    </row>
    <row r="145" spans="1:12" x14ac:dyDescent="0.15">
      <c r="A145">
        <v>144</v>
      </c>
      <c r="B145" s="2">
        <v>0.25</v>
      </c>
      <c r="C145" s="2">
        <v>0.27344000000000002</v>
      </c>
      <c r="D145" s="2">
        <v>0.42187999999999998</v>
      </c>
      <c r="E145" s="2">
        <v>0.59375</v>
      </c>
      <c r="F145" s="1">
        <v>0.65625</v>
      </c>
      <c r="G145">
        <f t="shared" si="13"/>
        <v>36</v>
      </c>
      <c r="H145">
        <f t="shared" si="14"/>
        <v>0.27384405258684852</v>
      </c>
      <c r="I145">
        <f t="shared" si="15"/>
        <v>0.25009111693342523</v>
      </c>
      <c r="J145">
        <f t="shared" si="16"/>
        <v>0.38858294066451382</v>
      </c>
      <c r="K145">
        <f t="shared" si="17"/>
        <v>0.60773664896411417</v>
      </c>
      <c r="L145">
        <f t="shared" si="18"/>
        <v>0.63173493910321832</v>
      </c>
    </row>
    <row r="146" spans="1:12" ht="13.5" customHeight="1" x14ac:dyDescent="0.15">
      <c r="A146">
        <v>145</v>
      </c>
      <c r="B146" s="2">
        <v>0.35937999999999998</v>
      </c>
      <c r="C146" s="2">
        <v>0.25</v>
      </c>
      <c r="D146" s="2">
        <v>0.40625</v>
      </c>
      <c r="E146" s="2">
        <v>0.61719000000000002</v>
      </c>
      <c r="F146" s="1">
        <v>0.63280999999999998</v>
      </c>
      <c r="G146">
        <f t="shared" si="13"/>
        <v>0</v>
      </c>
      <c r="H146">
        <f t="shared" si="14"/>
        <v>0.28239764732816364</v>
      </c>
      <c r="I146">
        <f t="shared" si="15"/>
        <v>0.25008200524008273</v>
      </c>
      <c r="J146">
        <f t="shared" si="16"/>
        <v>0.39034964659806248</v>
      </c>
      <c r="K146">
        <f t="shared" si="17"/>
        <v>0.60868198406770269</v>
      </c>
      <c r="L146">
        <f t="shared" si="18"/>
        <v>0.63184244519289656</v>
      </c>
    </row>
    <row r="147" spans="1:12" ht="13.5" customHeight="1" x14ac:dyDescent="0.15">
      <c r="A147">
        <v>146</v>
      </c>
      <c r="B147" s="2">
        <v>0.29687999999999998</v>
      </c>
      <c r="C147" s="2">
        <v>0.27344000000000002</v>
      </c>
      <c r="D147" s="2">
        <v>0.375</v>
      </c>
      <c r="E147" s="2">
        <v>0.5625</v>
      </c>
      <c r="F147" s="1">
        <v>0.6875</v>
      </c>
      <c r="G147">
        <f t="shared" si="13"/>
        <v>0</v>
      </c>
      <c r="H147">
        <f t="shared" si="14"/>
        <v>0.28384588259534727</v>
      </c>
      <c r="I147">
        <f t="shared" si="15"/>
        <v>0.25241780471607445</v>
      </c>
      <c r="J147">
        <f t="shared" si="16"/>
        <v>0.3888146819382563</v>
      </c>
      <c r="K147">
        <f t="shared" si="17"/>
        <v>0.60406378566093244</v>
      </c>
      <c r="L147">
        <f t="shared" si="18"/>
        <v>0.63740820067360693</v>
      </c>
    </row>
    <row r="148" spans="1:12" x14ac:dyDescent="0.15">
      <c r="A148">
        <v>147</v>
      </c>
      <c r="B148" s="2">
        <v>0.26562000000000002</v>
      </c>
      <c r="C148" s="2">
        <v>0.17968999999999999</v>
      </c>
      <c r="D148" s="2">
        <v>0.3125</v>
      </c>
      <c r="E148" s="2">
        <v>0.5625</v>
      </c>
      <c r="F148" s="1">
        <v>0.5625</v>
      </c>
      <c r="G148">
        <f t="shared" si="13"/>
        <v>0</v>
      </c>
      <c r="H148">
        <f t="shared" si="14"/>
        <v>0.28202329433581252</v>
      </c>
      <c r="I148">
        <f t="shared" si="15"/>
        <v>0.24514502424446699</v>
      </c>
      <c r="J148">
        <f t="shared" si="16"/>
        <v>0.3811832137444307</v>
      </c>
      <c r="K148">
        <f t="shared" si="17"/>
        <v>0.59990740709483925</v>
      </c>
      <c r="L148">
        <f t="shared" si="18"/>
        <v>0.62991738060624625</v>
      </c>
    </row>
    <row r="149" spans="1:12" ht="13.5" customHeight="1" x14ac:dyDescent="0.15">
      <c r="A149">
        <v>148</v>
      </c>
      <c r="B149" s="2">
        <v>0.29687999999999998</v>
      </c>
      <c r="C149" s="2">
        <v>0.25780999999999998</v>
      </c>
      <c r="D149" s="2">
        <v>0.35937999999999998</v>
      </c>
      <c r="E149" s="2">
        <v>0.64844000000000002</v>
      </c>
      <c r="F149" s="1">
        <v>0.65625</v>
      </c>
      <c r="G149">
        <f t="shared" si="13"/>
        <v>37</v>
      </c>
      <c r="H149">
        <f t="shared" si="14"/>
        <v>0.28350896490223126</v>
      </c>
      <c r="I149">
        <f t="shared" si="15"/>
        <v>0.2464115218200203</v>
      </c>
      <c r="J149">
        <f t="shared" si="16"/>
        <v>0.37900289236998763</v>
      </c>
      <c r="K149">
        <f t="shared" si="17"/>
        <v>0.60476066638535531</v>
      </c>
      <c r="L149">
        <f t="shared" si="18"/>
        <v>0.63255064254562166</v>
      </c>
    </row>
    <row r="150" spans="1:12" ht="13.5" customHeight="1" x14ac:dyDescent="0.15">
      <c r="A150">
        <v>149</v>
      </c>
      <c r="B150" s="2">
        <v>0.38280999999999998</v>
      </c>
      <c r="C150" s="2">
        <v>0.20311999999999999</v>
      </c>
      <c r="D150" s="2">
        <v>0.42187999999999998</v>
      </c>
      <c r="E150" s="2">
        <v>0.61719000000000002</v>
      </c>
      <c r="F150" s="1">
        <v>0.66405999999999998</v>
      </c>
      <c r="G150">
        <f t="shared" si="13"/>
        <v>0</v>
      </c>
      <c r="H150">
        <f t="shared" si="14"/>
        <v>0.29343906841200817</v>
      </c>
      <c r="I150">
        <f t="shared" si="15"/>
        <v>0.24208236963801827</v>
      </c>
      <c r="J150">
        <f t="shared" si="16"/>
        <v>0.38329060313298891</v>
      </c>
      <c r="K150">
        <f t="shared" si="17"/>
        <v>0.60600359974681972</v>
      </c>
      <c r="L150">
        <f t="shared" si="18"/>
        <v>0.63570157829105944</v>
      </c>
    </row>
    <row r="151" spans="1:12" x14ac:dyDescent="0.15">
      <c r="A151">
        <v>150</v>
      </c>
      <c r="B151" s="2">
        <v>0.22656000000000001</v>
      </c>
      <c r="C151" s="2">
        <v>0.23438000000000001</v>
      </c>
      <c r="D151" s="2">
        <v>0.41405999999999998</v>
      </c>
      <c r="E151" s="2">
        <v>0.55469000000000002</v>
      </c>
      <c r="F151" s="1">
        <v>0.64844000000000002</v>
      </c>
      <c r="G151">
        <f t="shared" si="13"/>
        <v>0</v>
      </c>
      <c r="H151">
        <f t="shared" si="14"/>
        <v>0.28675116157080738</v>
      </c>
      <c r="I151">
        <f t="shared" si="15"/>
        <v>0.24131213267421647</v>
      </c>
      <c r="J151">
        <f t="shared" si="16"/>
        <v>0.38636754281969005</v>
      </c>
      <c r="K151">
        <f t="shared" si="17"/>
        <v>0.60087223977213777</v>
      </c>
      <c r="L151">
        <f t="shared" si="18"/>
        <v>0.63697542046195355</v>
      </c>
    </row>
    <row r="152" spans="1:12" ht="13.5" customHeight="1" x14ac:dyDescent="0.15">
      <c r="A152">
        <v>151</v>
      </c>
      <c r="B152" s="2">
        <v>0.375</v>
      </c>
      <c r="C152" s="2">
        <v>0.25</v>
      </c>
      <c r="D152" s="2">
        <v>0.42187999999999998</v>
      </c>
      <c r="E152" s="2">
        <v>0.55469000000000002</v>
      </c>
      <c r="F152" s="1">
        <v>0.63280999999999998</v>
      </c>
      <c r="G152">
        <f t="shared" si="13"/>
        <v>0</v>
      </c>
      <c r="H152">
        <f t="shared" si="14"/>
        <v>0.29557604541372662</v>
      </c>
      <c r="I152">
        <f t="shared" si="15"/>
        <v>0.24218091940679481</v>
      </c>
      <c r="J152">
        <f t="shared" si="16"/>
        <v>0.38991878853772105</v>
      </c>
      <c r="K152">
        <f t="shared" si="17"/>
        <v>0.59625401579492399</v>
      </c>
      <c r="L152">
        <f t="shared" si="18"/>
        <v>0.6365588784157582</v>
      </c>
    </row>
    <row r="153" spans="1:12" ht="13.5" customHeight="1" x14ac:dyDescent="0.15">
      <c r="A153">
        <v>152</v>
      </c>
      <c r="B153" s="2">
        <v>0.3125</v>
      </c>
      <c r="C153" s="2">
        <v>0.25780999999999998</v>
      </c>
      <c r="D153" s="2">
        <v>0.3125</v>
      </c>
      <c r="E153" s="2">
        <v>0.60155999999999998</v>
      </c>
      <c r="F153" s="1">
        <v>0.59375</v>
      </c>
      <c r="G153">
        <f t="shared" si="13"/>
        <v>38</v>
      </c>
      <c r="H153">
        <f t="shared" si="14"/>
        <v>0.29726844087235399</v>
      </c>
      <c r="I153">
        <f t="shared" si="15"/>
        <v>0.24374382746611534</v>
      </c>
      <c r="J153">
        <f t="shared" si="16"/>
        <v>0.38217690968394896</v>
      </c>
      <c r="K153">
        <f t="shared" si="17"/>
        <v>0.59678461421543161</v>
      </c>
      <c r="L153">
        <f t="shared" si="18"/>
        <v>0.63227799057418232</v>
      </c>
    </row>
    <row r="154" spans="1:12" x14ac:dyDescent="0.15">
      <c r="A154">
        <v>153</v>
      </c>
      <c r="B154" s="2">
        <v>0.34375</v>
      </c>
      <c r="C154" s="2">
        <v>0.21093999999999999</v>
      </c>
      <c r="D154" s="2">
        <v>0.38280999999999998</v>
      </c>
      <c r="E154" s="2">
        <v>0.60938000000000003</v>
      </c>
      <c r="F154" s="1">
        <v>0.73438000000000003</v>
      </c>
      <c r="G154">
        <f t="shared" si="13"/>
        <v>0</v>
      </c>
      <c r="H154">
        <f t="shared" si="14"/>
        <v>0.30191659678511856</v>
      </c>
      <c r="I154">
        <f t="shared" si="15"/>
        <v>0.24046344471950382</v>
      </c>
      <c r="J154">
        <f t="shared" si="16"/>
        <v>0.38224021871555408</v>
      </c>
      <c r="K154">
        <f t="shared" si="17"/>
        <v>0.59804415279388856</v>
      </c>
      <c r="L154">
        <f t="shared" si="18"/>
        <v>0.64248819151676406</v>
      </c>
    </row>
    <row r="155" spans="1:12" ht="13.5" customHeight="1" x14ac:dyDescent="0.15">
      <c r="A155">
        <v>154</v>
      </c>
      <c r="B155" s="2">
        <v>0.30469000000000002</v>
      </c>
      <c r="C155" s="2">
        <v>0.32030999999999998</v>
      </c>
      <c r="D155" s="2">
        <v>0.42187999999999998</v>
      </c>
      <c r="E155" s="2">
        <v>0.66405999999999998</v>
      </c>
      <c r="F155" s="1">
        <v>0.64844000000000002</v>
      </c>
      <c r="G155">
        <f t="shared" si="13"/>
        <v>0</v>
      </c>
      <c r="H155">
        <f t="shared" si="14"/>
        <v>0.30219393710660675</v>
      </c>
      <c r="I155">
        <f t="shared" si="15"/>
        <v>0.24844810024755346</v>
      </c>
      <c r="J155">
        <f t="shared" si="16"/>
        <v>0.3862041968439987</v>
      </c>
      <c r="K155">
        <f t="shared" si="17"/>
        <v>0.60464573751449968</v>
      </c>
      <c r="L155">
        <f t="shared" si="18"/>
        <v>0.64308337236508772</v>
      </c>
    </row>
    <row r="156" spans="1:12" ht="13.5" customHeight="1" x14ac:dyDescent="0.15">
      <c r="A156">
        <v>155</v>
      </c>
      <c r="B156" s="2">
        <v>0.38280999999999998</v>
      </c>
      <c r="C156" s="2">
        <v>0.20311999999999999</v>
      </c>
      <c r="D156" s="2">
        <v>0.39062000000000002</v>
      </c>
      <c r="E156" s="2">
        <v>0.66405999999999998</v>
      </c>
      <c r="F156" s="1">
        <v>0.60155999999999998</v>
      </c>
      <c r="G156">
        <f t="shared" si="13"/>
        <v>0</v>
      </c>
      <c r="H156">
        <f t="shared" si="14"/>
        <v>0.31025554339594608</v>
      </c>
      <c r="I156">
        <f t="shared" si="15"/>
        <v>0.24391529022279812</v>
      </c>
      <c r="J156">
        <f t="shared" si="16"/>
        <v>0.3866457771595988</v>
      </c>
      <c r="K156">
        <f t="shared" si="17"/>
        <v>0.61058716376304967</v>
      </c>
      <c r="L156">
        <f t="shared" si="18"/>
        <v>0.63893103512857896</v>
      </c>
    </row>
    <row r="157" spans="1:12" x14ac:dyDescent="0.15">
      <c r="A157">
        <v>156</v>
      </c>
      <c r="B157" s="2">
        <v>0.28125</v>
      </c>
      <c r="C157" s="2">
        <v>0.3125</v>
      </c>
      <c r="D157" s="2">
        <v>0.35937999999999998</v>
      </c>
      <c r="E157" s="2">
        <v>0.61719000000000002</v>
      </c>
      <c r="F157" s="1">
        <v>0.59375</v>
      </c>
      <c r="G157">
        <f t="shared" si="13"/>
        <v>39</v>
      </c>
      <c r="H157">
        <f t="shared" si="14"/>
        <v>0.3073549890563515</v>
      </c>
      <c r="I157">
        <f t="shared" si="15"/>
        <v>0.25077376120051831</v>
      </c>
      <c r="J157">
        <f t="shared" si="16"/>
        <v>0.38391919944363895</v>
      </c>
      <c r="K157">
        <f t="shared" si="17"/>
        <v>0.61124744738674464</v>
      </c>
      <c r="L157">
        <f t="shared" si="18"/>
        <v>0.63441293161572099</v>
      </c>
    </row>
    <row r="158" spans="1:12" ht="13.5" customHeight="1" x14ac:dyDescent="0.15">
      <c r="A158">
        <v>157</v>
      </c>
      <c r="B158" s="2">
        <v>0.25780999999999998</v>
      </c>
      <c r="C158" s="2">
        <v>0.28905999999999998</v>
      </c>
      <c r="D158" s="2">
        <v>0.33594000000000002</v>
      </c>
      <c r="E158" s="2">
        <v>0.63280999999999998</v>
      </c>
      <c r="F158" s="1">
        <v>0.71875</v>
      </c>
      <c r="G158">
        <f t="shared" si="13"/>
        <v>0</v>
      </c>
      <c r="H158">
        <f t="shared" si="14"/>
        <v>0.30240049015071635</v>
      </c>
      <c r="I158">
        <f t="shared" si="15"/>
        <v>0.25460238508046651</v>
      </c>
      <c r="J158">
        <f t="shared" si="16"/>
        <v>0.3791212794992751</v>
      </c>
      <c r="K158">
        <f t="shared" si="17"/>
        <v>0.6134037026480702</v>
      </c>
      <c r="L158">
        <f t="shared" si="18"/>
        <v>0.64284663845414891</v>
      </c>
    </row>
    <row r="159" spans="1:12" ht="13.5" customHeight="1" x14ac:dyDescent="0.15">
      <c r="A159">
        <v>158</v>
      </c>
      <c r="B159" s="2">
        <v>0.41405999999999998</v>
      </c>
      <c r="C159" s="2">
        <v>0.25780999999999998</v>
      </c>
      <c r="D159" s="2">
        <v>0.35937999999999998</v>
      </c>
      <c r="E159" s="2">
        <v>0.64844000000000002</v>
      </c>
      <c r="F159" s="1">
        <v>0.60155999999999998</v>
      </c>
      <c r="G159">
        <f t="shared" si="13"/>
        <v>0</v>
      </c>
      <c r="H159">
        <f t="shared" si="14"/>
        <v>0.31356644113564475</v>
      </c>
      <c r="I159">
        <f t="shared" si="15"/>
        <v>0.25492314657241988</v>
      </c>
      <c r="J159">
        <f t="shared" si="16"/>
        <v>0.37714715154934764</v>
      </c>
      <c r="K159">
        <f t="shared" si="17"/>
        <v>0.61690733238326323</v>
      </c>
      <c r="L159">
        <f t="shared" si="18"/>
        <v>0.63871797460873403</v>
      </c>
    </row>
    <row r="160" spans="1:12" x14ac:dyDescent="0.15">
      <c r="A160">
        <v>159</v>
      </c>
      <c r="B160" s="2">
        <v>0.35155999999999998</v>
      </c>
      <c r="C160" s="2">
        <v>0.35937999999999998</v>
      </c>
      <c r="D160" s="2">
        <v>0.4375</v>
      </c>
      <c r="E160" s="2">
        <v>0.69530999999999998</v>
      </c>
      <c r="F160" s="1">
        <v>0.70311999999999997</v>
      </c>
      <c r="G160">
        <f t="shared" si="13"/>
        <v>0</v>
      </c>
      <c r="H160">
        <f t="shared" si="14"/>
        <v>0.31736579702208029</v>
      </c>
      <c r="I160">
        <f t="shared" si="15"/>
        <v>0.26536883191517791</v>
      </c>
      <c r="J160">
        <f t="shared" si="16"/>
        <v>0.38318243639441291</v>
      </c>
      <c r="K160">
        <f t="shared" si="17"/>
        <v>0.62474759914493694</v>
      </c>
      <c r="L160">
        <f t="shared" si="18"/>
        <v>0.64515817714786072</v>
      </c>
    </row>
    <row r="161" spans="1:12" ht="13.5" customHeight="1" x14ac:dyDescent="0.15">
      <c r="A161">
        <v>160</v>
      </c>
      <c r="B161" s="2">
        <v>0.32812000000000002</v>
      </c>
      <c r="C161" s="2">
        <v>0.28125</v>
      </c>
      <c r="D161" s="2">
        <v>0.375</v>
      </c>
      <c r="E161" s="2">
        <v>0.66405999999999998</v>
      </c>
      <c r="F161" s="1">
        <v>0.57030999999999998</v>
      </c>
      <c r="G161">
        <f t="shared" si="13"/>
        <v>40</v>
      </c>
      <c r="H161">
        <f t="shared" si="14"/>
        <v>0.31844121731987229</v>
      </c>
      <c r="I161">
        <f t="shared" si="15"/>
        <v>0.2669569487236601</v>
      </c>
      <c r="J161">
        <f t="shared" si="16"/>
        <v>0.38236419275497158</v>
      </c>
      <c r="K161">
        <f t="shared" si="17"/>
        <v>0.62867883923044321</v>
      </c>
      <c r="L161">
        <f t="shared" si="18"/>
        <v>0.63767335943307457</v>
      </c>
    </row>
    <row r="162" spans="1:12" ht="13.5" customHeight="1" x14ac:dyDescent="0.15">
      <c r="A162">
        <v>161</v>
      </c>
      <c r="B162" s="2">
        <v>0.25</v>
      </c>
      <c r="C162" s="2">
        <v>0.29687999999999998</v>
      </c>
      <c r="D162" s="2">
        <v>0.39844000000000002</v>
      </c>
      <c r="E162" s="2">
        <v>0.6875</v>
      </c>
      <c r="F162" s="1">
        <v>0.53905999999999998</v>
      </c>
      <c r="G162">
        <f t="shared" si="13"/>
        <v>0</v>
      </c>
      <c r="H162">
        <f t="shared" si="14"/>
        <v>0.31159709558788512</v>
      </c>
      <c r="I162">
        <f t="shared" si="15"/>
        <v>0.26994925385129409</v>
      </c>
      <c r="J162">
        <f t="shared" si="16"/>
        <v>0.38397177347947442</v>
      </c>
      <c r="K162">
        <f t="shared" si="17"/>
        <v>0.63456095530739887</v>
      </c>
      <c r="L162">
        <f t="shared" si="18"/>
        <v>0.62781202348976717</v>
      </c>
    </row>
    <row r="163" spans="1:12" x14ac:dyDescent="0.15">
      <c r="A163">
        <v>162</v>
      </c>
      <c r="B163" s="2">
        <v>0.39844000000000002</v>
      </c>
      <c r="C163" s="2">
        <v>0.23438000000000001</v>
      </c>
      <c r="D163" s="2">
        <v>0.49219000000000002</v>
      </c>
      <c r="E163" s="2">
        <v>0.64061999999999997</v>
      </c>
      <c r="F163" s="1">
        <v>0.64844000000000002</v>
      </c>
      <c r="G163">
        <f t="shared" si="13"/>
        <v>0</v>
      </c>
      <c r="H163">
        <f t="shared" si="14"/>
        <v>0.32028138602909662</v>
      </c>
      <c r="I163">
        <f t="shared" si="15"/>
        <v>0.26639232846616467</v>
      </c>
      <c r="J163">
        <f t="shared" si="16"/>
        <v>0.39479359613152698</v>
      </c>
      <c r="K163">
        <f t="shared" si="17"/>
        <v>0.63516685977665899</v>
      </c>
      <c r="L163">
        <f t="shared" si="18"/>
        <v>0.62987482114079052</v>
      </c>
    </row>
    <row r="164" spans="1:12" ht="13.5" customHeight="1" x14ac:dyDescent="0.15">
      <c r="A164">
        <v>163</v>
      </c>
      <c r="B164" s="2">
        <v>0.33594000000000002</v>
      </c>
      <c r="C164" s="2">
        <v>0.29687999999999998</v>
      </c>
      <c r="D164" s="2">
        <v>0.46094000000000002</v>
      </c>
      <c r="E164" s="2">
        <v>0.64844000000000002</v>
      </c>
      <c r="F164" s="1">
        <v>0.5625</v>
      </c>
      <c r="G164">
        <f t="shared" si="13"/>
        <v>0</v>
      </c>
      <c r="H164">
        <f t="shared" si="14"/>
        <v>0.32184724742618698</v>
      </c>
      <c r="I164">
        <f t="shared" si="15"/>
        <v>0.26944109561954821</v>
      </c>
      <c r="J164">
        <f t="shared" si="16"/>
        <v>0.40140823651837432</v>
      </c>
      <c r="K164">
        <f t="shared" si="17"/>
        <v>0.63649417379899309</v>
      </c>
      <c r="L164">
        <f t="shared" si="18"/>
        <v>0.62313733902671153</v>
      </c>
    </row>
    <row r="165" spans="1:12" ht="13.5" customHeight="1" x14ac:dyDescent="0.15">
      <c r="A165">
        <v>164</v>
      </c>
      <c r="B165" s="2">
        <v>0.36719000000000002</v>
      </c>
      <c r="C165" s="2">
        <v>0.29687999999999998</v>
      </c>
      <c r="D165" s="2">
        <v>0.44530999999999998</v>
      </c>
      <c r="E165" s="2">
        <v>0.6875</v>
      </c>
      <c r="F165" s="1">
        <v>0.67188000000000003</v>
      </c>
      <c r="G165">
        <f t="shared" si="13"/>
        <v>41</v>
      </c>
      <c r="H165">
        <f t="shared" si="14"/>
        <v>0.32638152268356829</v>
      </c>
      <c r="I165">
        <f t="shared" si="15"/>
        <v>0.27218498605759339</v>
      </c>
      <c r="J165">
        <f t="shared" si="16"/>
        <v>0.4057984128665369</v>
      </c>
      <c r="K165">
        <f t="shared" si="17"/>
        <v>0.6415947564190938</v>
      </c>
      <c r="L165">
        <f t="shared" si="18"/>
        <v>0.62801160512404042</v>
      </c>
    </row>
    <row r="166" spans="1:12" x14ac:dyDescent="0.15">
      <c r="A166">
        <v>165</v>
      </c>
      <c r="B166" s="2">
        <v>0.34375</v>
      </c>
      <c r="C166" s="2">
        <v>0.22656000000000001</v>
      </c>
      <c r="D166" s="2">
        <v>0.42969000000000002</v>
      </c>
      <c r="E166" s="2">
        <v>0.64061999999999997</v>
      </c>
      <c r="F166" s="1">
        <v>0.63280999999999998</v>
      </c>
      <c r="G166">
        <f t="shared" si="13"/>
        <v>0</v>
      </c>
      <c r="H166">
        <f t="shared" si="14"/>
        <v>0.32811837041521147</v>
      </c>
      <c r="I166">
        <f t="shared" si="15"/>
        <v>0.26762248745183403</v>
      </c>
      <c r="J166">
        <f t="shared" si="16"/>
        <v>0.40818757157988317</v>
      </c>
      <c r="K166">
        <f t="shared" si="17"/>
        <v>0.64149728077718438</v>
      </c>
      <c r="L166">
        <f t="shared" si="18"/>
        <v>0.62849144461163642</v>
      </c>
    </row>
    <row r="167" spans="1:12" ht="13.5" customHeight="1" x14ac:dyDescent="0.15">
      <c r="A167">
        <v>166</v>
      </c>
      <c r="B167" s="2">
        <v>0.41405999999999998</v>
      </c>
      <c r="C167" s="2">
        <v>0.23438000000000001</v>
      </c>
      <c r="D167" s="2">
        <v>0.39844000000000002</v>
      </c>
      <c r="E167" s="2">
        <v>0.64844000000000002</v>
      </c>
      <c r="F167" s="1">
        <v>0.66405999999999998</v>
      </c>
      <c r="G167">
        <f t="shared" si="13"/>
        <v>0</v>
      </c>
      <c r="H167">
        <f t="shared" si="14"/>
        <v>0.33671253337369034</v>
      </c>
      <c r="I167">
        <f t="shared" si="15"/>
        <v>0.26429823870665065</v>
      </c>
      <c r="J167">
        <f t="shared" si="16"/>
        <v>0.40721281442189483</v>
      </c>
      <c r="K167">
        <f t="shared" si="17"/>
        <v>0.64219155269946593</v>
      </c>
      <c r="L167">
        <f t="shared" si="18"/>
        <v>0.63204830015047275</v>
      </c>
    </row>
    <row r="168" spans="1:12" ht="13.5" customHeight="1" x14ac:dyDescent="0.15">
      <c r="A168">
        <v>167</v>
      </c>
      <c r="B168" s="2">
        <v>0.38280999999999998</v>
      </c>
      <c r="C168" s="2">
        <v>0.21093999999999999</v>
      </c>
      <c r="D168" s="2">
        <v>0.38280999999999998</v>
      </c>
      <c r="E168" s="2">
        <v>0.64844000000000002</v>
      </c>
      <c r="F168" s="1">
        <v>0.61719000000000002</v>
      </c>
      <c r="G168">
        <f t="shared" si="13"/>
        <v>0</v>
      </c>
      <c r="H168">
        <f t="shared" si="14"/>
        <v>0.34132228003632131</v>
      </c>
      <c r="I168">
        <f t="shared" si="15"/>
        <v>0.25896241483598559</v>
      </c>
      <c r="J168">
        <f t="shared" si="16"/>
        <v>0.40477253297970539</v>
      </c>
      <c r="K168">
        <f t="shared" si="17"/>
        <v>0.64281639742951935</v>
      </c>
      <c r="L168">
        <f t="shared" si="18"/>
        <v>0.63056247013542543</v>
      </c>
    </row>
    <row r="169" spans="1:12" x14ac:dyDescent="0.15">
      <c r="A169">
        <v>168</v>
      </c>
      <c r="B169" s="2">
        <v>0.28905999999999998</v>
      </c>
      <c r="C169" s="2">
        <v>0.23438000000000001</v>
      </c>
      <c r="D169" s="2">
        <v>0.53125</v>
      </c>
      <c r="E169" s="2">
        <v>0.64844000000000002</v>
      </c>
      <c r="F169" s="1">
        <v>0.64061999999999997</v>
      </c>
      <c r="G169">
        <f t="shared" si="13"/>
        <v>42</v>
      </c>
      <c r="H169">
        <f t="shared" si="14"/>
        <v>0.33609605203268916</v>
      </c>
      <c r="I169">
        <f t="shared" si="15"/>
        <v>0.25650417335238701</v>
      </c>
      <c r="J169">
        <f t="shared" si="16"/>
        <v>0.4174202796817349</v>
      </c>
      <c r="K169">
        <f t="shared" si="17"/>
        <v>0.64337875768656749</v>
      </c>
      <c r="L169">
        <f t="shared" si="18"/>
        <v>0.63156822312188288</v>
      </c>
    </row>
    <row r="170" spans="1:12" ht="13.5" customHeight="1" x14ac:dyDescent="0.15">
      <c r="A170">
        <v>169</v>
      </c>
      <c r="B170" s="2">
        <v>0.34375</v>
      </c>
      <c r="C170" s="2">
        <v>0.26562000000000002</v>
      </c>
      <c r="D170" s="2">
        <v>0.46094000000000002</v>
      </c>
      <c r="E170" s="2">
        <v>0.73438000000000003</v>
      </c>
      <c r="F170" s="1">
        <v>0.67969000000000002</v>
      </c>
      <c r="G170">
        <f t="shared" si="13"/>
        <v>0</v>
      </c>
      <c r="H170">
        <f t="shared" si="14"/>
        <v>0.33686144682942026</v>
      </c>
      <c r="I170">
        <f t="shared" si="15"/>
        <v>0.25741575601714828</v>
      </c>
      <c r="J170">
        <f t="shared" si="16"/>
        <v>0.42177225171356142</v>
      </c>
      <c r="K170">
        <f t="shared" si="17"/>
        <v>0.65247888191791081</v>
      </c>
      <c r="L170">
        <f t="shared" si="18"/>
        <v>0.63638040080969471</v>
      </c>
    </row>
    <row r="171" spans="1:12" ht="13.5" customHeight="1" x14ac:dyDescent="0.15">
      <c r="A171">
        <v>170</v>
      </c>
      <c r="B171" s="2">
        <v>0.36719000000000002</v>
      </c>
      <c r="C171" s="2">
        <v>0.20311999999999999</v>
      </c>
      <c r="D171" s="2">
        <v>0.52344000000000002</v>
      </c>
      <c r="E171" s="2">
        <v>0.69530999999999998</v>
      </c>
      <c r="F171" s="1">
        <v>0.64844000000000002</v>
      </c>
      <c r="G171">
        <f t="shared" si="13"/>
        <v>0</v>
      </c>
      <c r="H171">
        <f t="shared" si="14"/>
        <v>0.33989430214647826</v>
      </c>
      <c r="I171">
        <f t="shared" si="15"/>
        <v>0.25198618041543347</v>
      </c>
      <c r="J171">
        <f t="shared" si="16"/>
        <v>0.43193902654220528</v>
      </c>
      <c r="K171">
        <f t="shared" si="17"/>
        <v>0.65676199372611976</v>
      </c>
      <c r="L171">
        <f t="shared" si="18"/>
        <v>0.63758636072872532</v>
      </c>
    </row>
    <row r="172" spans="1:12" x14ac:dyDescent="0.15">
      <c r="A172">
        <v>171</v>
      </c>
      <c r="B172" s="2">
        <v>0.46094000000000002</v>
      </c>
      <c r="C172" s="2">
        <v>0.21875</v>
      </c>
      <c r="D172" s="2">
        <v>0.38280999999999998</v>
      </c>
      <c r="E172" s="2">
        <v>0.625</v>
      </c>
      <c r="F172" s="1">
        <v>0.625</v>
      </c>
      <c r="G172">
        <f t="shared" si="13"/>
        <v>0</v>
      </c>
      <c r="H172">
        <f t="shared" si="14"/>
        <v>0.35199887193183044</v>
      </c>
      <c r="I172">
        <f t="shared" si="15"/>
        <v>0.24866256237389014</v>
      </c>
      <c r="J172">
        <f t="shared" si="16"/>
        <v>0.42702612388798478</v>
      </c>
      <c r="K172">
        <f t="shared" si="17"/>
        <v>0.65358579435350783</v>
      </c>
      <c r="L172">
        <f t="shared" si="18"/>
        <v>0.63632772465585286</v>
      </c>
    </row>
    <row r="173" spans="1:12" ht="13.5" customHeight="1" x14ac:dyDescent="0.15">
      <c r="A173">
        <v>172</v>
      </c>
      <c r="B173" s="2">
        <v>0.35155999999999998</v>
      </c>
      <c r="C173" s="2">
        <v>0.28125</v>
      </c>
      <c r="D173" s="2">
        <v>0.4375</v>
      </c>
      <c r="E173" s="2">
        <v>0.625</v>
      </c>
      <c r="F173" s="1">
        <v>0.75780999999999998</v>
      </c>
      <c r="G173">
        <f t="shared" si="13"/>
        <v>43</v>
      </c>
      <c r="H173">
        <f t="shared" si="14"/>
        <v>0.35195498473864745</v>
      </c>
      <c r="I173">
        <f t="shared" si="15"/>
        <v>0.25192130613650116</v>
      </c>
      <c r="J173">
        <f t="shared" si="16"/>
        <v>0.42807351149918632</v>
      </c>
      <c r="K173">
        <f t="shared" si="17"/>
        <v>0.6507272149181571</v>
      </c>
      <c r="L173">
        <f t="shared" si="18"/>
        <v>0.64847595219026755</v>
      </c>
    </row>
    <row r="174" spans="1:12" ht="13.5" customHeight="1" x14ac:dyDescent="0.15">
      <c r="A174">
        <v>173</v>
      </c>
      <c r="B174" s="2">
        <v>0.45312000000000002</v>
      </c>
      <c r="C174" s="2">
        <v>0.28125</v>
      </c>
      <c r="D174" s="2">
        <v>0.39844000000000002</v>
      </c>
      <c r="E174" s="2">
        <v>0.67188000000000003</v>
      </c>
      <c r="F174" s="1">
        <v>0.67188000000000003</v>
      </c>
      <c r="G174">
        <f t="shared" si="13"/>
        <v>0</v>
      </c>
      <c r="H174">
        <f t="shared" si="14"/>
        <v>0.36207148626478275</v>
      </c>
      <c r="I174">
        <f t="shared" si="15"/>
        <v>0.25485417552285106</v>
      </c>
      <c r="J174">
        <f t="shared" si="16"/>
        <v>0.42511016034926769</v>
      </c>
      <c r="K174">
        <f t="shared" si="17"/>
        <v>0.65284249342634149</v>
      </c>
      <c r="L174">
        <f t="shared" si="18"/>
        <v>0.65081635697124085</v>
      </c>
    </row>
    <row r="175" spans="1:12" x14ac:dyDescent="0.15">
      <c r="A175">
        <v>174</v>
      </c>
      <c r="B175" s="2">
        <v>0.33594000000000002</v>
      </c>
      <c r="C175" s="2">
        <v>0.22656000000000001</v>
      </c>
      <c r="D175" s="2">
        <v>0.46094000000000002</v>
      </c>
      <c r="E175" s="2">
        <v>0.60155999999999998</v>
      </c>
      <c r="F175" s="1">
        <v>0.67969000000000002</v>
      </c>
      <c r="G175">
        <f t="shared" si="13"/>
        <v>0</v>
      </c>
      <c r="H175">
        <f t="shared" si="14"/>
        <v>0.35945833763830448</v>
      </c>
      <c r="I175">
        <f t="shared" si="15"/>
        <v>0.25202475797056595</v>
      </c>
      <c r="J175">
        <f t="shared" si="16"/>
        <v>0.42869314431434097</v>
      </c>
      <c r="K175">
        <f t="shared" si="17"/>
        <v>0.64771424408370737</v>
      </c>
      <c r="L175">
        <f t="shared" si="18"/>
        <v>0.6537037212741168</v>
      </c>
    </row>
    <row r="176" spans="1:12" ht="13.5" customHeight="1" x14ac:dyDescent="0.15">
      <c r="A176">
        <v>175</v>
      </c>
      <c r="B176" s="2">
        <v>0.42969000000000002</v>
      </c>
      <c r="C176" s="2">
        <v>0.25780999999999998</v>
      </c>
      <c r="D176" s="2">
        <v>0.44530999999999998</v>
      </c>
      <c r="E176" s="2">
        <v>0.70311999999999997</v>
      </c>
      <c r="F176" s="1">
        <v>0.70311999999999997</v>
      </c>
      <c r="G176">
        <f t="shared" si="13"/>
        <v>0</v>
      </c>
      <c r="H176">
        <f t="shared" si="14"/>
        <v>0.36648150387447409</v>
      </c>
      <c r="I176">
        <f t="shared" si="15"/>
        <v>0.25260328217350936</v>
      </c>
      <c r="J176">
        <f t="shared" si="16"/>
        <v>0.43035482988290685</v>
      </c>
      <c r="K176">
        <f t="shared" si="17"/>
        <v>0.65325481967533672</v>
      </c>
      <c r="L176">
        <f t="shared" si="18"/>
        <v>0.65864534914670514</v>
      </c>
    </row>
    <row r="177" spans="1:12" ht="13.5" customHeight="1" x14ac:dyDescent="0.15">
      <c r="A177">
        <v>176</v>
      </c>
      <c r="B177" s="2">
        <v>0.5</v>
      </c>
      <c r="C177" s="2">
        <v>0.25</v>
      </c>
      <c r="D177" s="2">
        <v>0.53905999999999998</v>
      </c>
      <c r="E177" s="2">
        <v>0.64061999999999997</v>
      </c>
      <c r="F177" s="1">
        <v>0.67188000000000003</v>
      </c>
      <c r="G177">
        <f t="shared" si="13"/>
        <v>44</v>
      </c>
      <c r="H177">
        <f t="shared" si="14"/>
        <v>0.37983335348702668</v>
      </c>
      <c r="I177">
        <f t="shared" si="15"/>
        <v>0.25234295395615841</v>
      </c>
      <c r="J177">
        <f t="shared" si="16"/>
        <v>0.44122534689461618</v>
      </c>
      <c r="K177">
        <f t="shared" si="17"/>
        <v>0.65199133770780304</v>
      </c>
      <c r="L177">
        <f t="shared" si="18"/>
        <v>0.65996881423203468</v>
      </c>
    </row>
    <row r="178" spans="1:12" x14ac:dyDescent="0.15">
      <c r="A178">
        <v>177</v>
      </c>
      <c r="B178" s="2">
        <v>0.4375</v>
      </c>
      <c r="C178" s="2">
        <v>0.36719000000000002</v>
      </c>
      <c r="D178" s="2">
        <v>0.49219000000000002</v>
      </c>
      <c r="E178" s="2">
        <v>0.64061999999999997</v>
      </c>
      <c r="F178" s="1">
        <v>0.71094000000000002</v>
      </c>
      <c r="G178">
        <f t="shared" si="13"/>
        <v>0</v>
      </c>
      <c r="H178">
        <f t="shared" si="14"/>
        <v>0.38560001813832401</v>
      </c>
      <c r="I178">
        <f t="shared" si="15"/>
        <v>0.26382765856054258</v>
      </c>
      <c r="J178">
        <f t="shared" si="16"/>
        <v>0.4463218122051546</v>
      </c>
      <c r="K178">
        <f t="shared" si="17"/>
        <v>0.65085420393702276</v>
      </c>
      <c r="L178">
        <f t="shared" si="18"/>
        <v>0.6650659328088312</v>
      </c>
    </row>
    <row r="179" spans="1:12" ht="13.5" customHeight="1" x14ac:dyDescent="0.15">
      <c r="A179">
        <v>178</v>
      </c>
      <c r="B179" s="2">
        <v>0.42187999999999998</v>
      </c>
      <c r="C179" s="2">
        <v>0.30469000000000002</v>
      </c>
      <c r="D179" s="2">
        <v>0.46875</v>
      </c>
      <c r="E179" s="2">
        <v>0.64061999999999997</v>
      </c>
      <c r="F179" s="1">
        <v>0.625</v>
      </c>
      <c r="G179">
        <f t="shared" si="13"/>
        <v>0</v>
      </c>
      <c r="H179">
        <f t="shared" si="14"/>
        <v>0.38922801632449161</v>
      </c>
      <c r="I179">
        <f t="shared" si="15"/>
        <v>0.26791389270448834</v>
      </c>
      <c r="J179">
        <f t="shared" si="16"/>
        <v>0.44856463098463917</v>
      </c>
      <c r="K179">
        <f t="shared" si="17"/>
        <v>0.64983078354332047</v>
      </c>
      <c r="L179">
        <f t="shared" si="18"/>
        <v>0.66105933952794804</v>
      </c>
    </row>
    <row r="180" spans="1:12" ht="13.5" customHeight="1" x14ac:dyDescent="0.15">
      <c r="A180">
        <v>179</v>
      </c>
      <c r="B180" s="2">
        <v>0.51561999999999997</v>
      </c>
      <c r="C180" s="2">
        <v>0.25780999999999998</v>
      </c>
      <c r="D180" s="2">
        <v>0.41405999999999998</v>
      </c>
      <c r="E180" s="2">
        <v>0.75780999999999998</v>
      </c>
      <c r="F180" s="1">
        <v>0.58594000000000002</v>
      </c>
      <c r="G180">
        <f t="shared" si="13"/>
        <v>0</v>
      </c>
      <c r="H180">
        <f t="shared" si="14"/>
        <v>0.40186721469204245</v>
      </c>
      <c r="I180">
        <f t="shared" si="15"/>
        <v>0.26690350343403951</v>
      </c>
      <c r="J180">
        <f t="shared" si="16"/>
        <v>0.44511416788617525</v>
      </c>
      <c r="K180">
        <f t="shared" si="17"/>
        <v>0.66062870518898842</v>
      </c>
      <c r="L180">
        <f t="shared" si="18"/>
        <v>0.65354740557515334</v>
      </c>
    </row>
    <row r="181" spans="1:12" x14ac:dyDescent="0.15">
      <c r="A181">
        <v>180</v>
      </c>
      <c r="B181" s="2">
        <v>0.51561999999999997</v>
      </c>
      <c r="C181" s="2">
        <v>0.30469000000000002</v>
      </c>
      <c r="D181" s="2">
        <v>0.47655999999999998</v>
      </c>
      <c r="E181" s="2">
        <v>0.67969000000000002</v>
      </c>
      <c r="F181" s="1">
        <v>0.65625</v>
      </c>
      <c r="G181">
        <f t="shared" si="13"/>
        <v>45</v>
      </c>
      <c r="H181">
        <f t="shared" si="14"/>
        <v>0.41324249322283824</v>
      </c>
      <c r="I181">
        <f t="shared" si="15"/>
        <v>0.27068215309063559</v>
      </c>
      <c r="J181">
        <f t="shared" si="16"/>
        <v>0.44825875109755775</v>
      </c>
      <c r="K181">
        <f t="shared" si="17"/>
        <v>0.66253483467008967</v>
      </c>
      <c r="L181">
        <f t="shared" si="18"/>
        <v>0.65381766501763805</v>
      </c>
    </row>
    <row r="182" spans="1:12" ht="13.5" customHeight="1" x14ac:dyDescent="0.15">
      <c r="A182">
        <v>181</v>
      </c>
      <c r="B182" s="2">
        <v>0.50780999999999998</v>
      </c>
      <c r="C182" s="2">
        <v>0.3125</v>
      </c>
      <c r="D182" s="2">
        <v>0.34375</v>
      </c>
      <c r="E182" s="2">
        <v>0.64844000000000002</v>
      </c>
      <c r="F182" s="1">
        <v>0.75780999999999998</v>
      </c>
      <c r="G182">
        <f t="shared" si="13"/>
        <v>0</v>
      </c>
      <c r="H182">
        <f t="shared" si="14"/>
        <v>0.42269924390055447</v>
      </c>
      <c r="I182">
        <f t="shared" si="15"/>
        <v>0.27486393778157203</v>
      </c>
      <c r="J182">
        <f t="shared" si="16"/>
        <v>0.43780787598780196</v>
      </c>
      <c r="K182">
        <f t="shared" si="17"/>
        <v>0.66112535120308069</v>
      </c>
      <c r="L182">
        <f t="shared" si="18"/>
        <v>0.66421689851587429</v>
      </c>
    </row>
    <row r="183" spans="1:12" ht="13.5" customHeight="1" x14ac:dyDescent="0.15">
      <c r="A183">
        <v>182</v>
      </c>
      <c r="B183" s="2">
        <v>0.46875</v>
      </c>
      <c r="C183" s="2">
        <v>0.29687999999999998</v>
      </c>
      <c r="D183" s="2">
        <v>0.52344000000000002</v>
      </c>
      <c r="E183" s="2">
        <v>0.75780999999999998</v>
      </c>
      <c r="F183" s="1">
        <v>0.67188000000000003</v>
      </c>
      <c r="G183">
        <f t="shared" si="13"/>
        <v>0</v>
      </c>
      <c r="H183">
        <f t="shared" si="14"/>
        <v>0.42730431951049902</v>
      </c>
      <c r="I183">
        <f t="shared" si="15"/>
        <v>0.27706554400341482</v>
      </c>
      <c r="J183">
        <f t="shared" si="16"/>
        <v>0.44637108838902179</v>
      </c>
      <c r="K183">
        <f t="shared" si="17"/>
        <v>0.67079381608277266</v>
      </c>
      <c r="L183">
        <f t="shared" si="18"/>
        <v>0.66498320866428695</v>
      </c>
    </row>
    <row r="184" spans="1:12" x14ac:dyDescent="0.15">
      <c r="A184">
        <v>183</v>
      </c>
      <c r="B184" s="2">
        <v>0.46094000000000002</v>
      </c>
      <c r="C184" s="2">
        <v>0.28125</v>
      </c>
      <c r="D184" s="2">
        <v>0.5</v>
      </c>
      <c r="E184" s="2">
        <v>0.71875</v>
      </c>
      <c r="F184" s="1">
        <v>0.74219000000000002</v>
      </c>
      <c r="G184">
        <f t="shared" si="13"/>
        <v>0</v>
      </c>
      <c r="H184">
        <f t="shared" si="14"/>
        <v>0.43066788755944913</v>
      </c>
      <c r="I184">
        <f t="shared" si="15"/>
        <v>0.27748398960307336</v>
      </c>
      <c r="J184">
        <f t="shared" si="16"/>
        <v>0.45173397955011962</v>
      </c>
      <c r="K184">
        <f t="shared" si="17"/>
        <v>0.67558943447449549</v>
      </c>
      <c r="L184">
        <f t="shared" si="18"/>
        <v>0.67270388779785828</v>
      </c>
    </row>
    <row r="185" spans="1:12" ht="13.5" customHeight="1" x14ac:dyDescent="0.15">
      <c r="A185">
        <v>184</v>
      </c>
      <c r="B185" s="2">
        <v>0.51561999999999997</v>
      </c>
      <c r="C185" s="2">
        <v>0.30469000000000002</v>
      </c>
      <c r="D185" s="2">
        <v>0.42187999999999998</v>
      </c>
      <c r="E185" s="2">
        <v>0.60938000000000003</v>
      </c>
      <c r="F185" s="1">
        <v>0.64061999999999997</v>
      </c>
      <c r="G185">
        <f t="shared" si="13"/>
        <v>46</v>
      </c>
      <c r="H185">
        <f t="shared" si="14"/>
        <v>0.43916309880350424</v>
      </c>
      <c r="I185">
        <f t="shared" si="15"/>
        <v>0.28020459064276604</v>
      </c>
      <c r="J185">
        <f t="shared" si="16"/>
        <v>0.44874858159510767</v>
      </c>
      <c r="K185">
        <f t="shared" si="17"/>
        <v>0.66896849102704603</v>
      </c>
      <c r="L185">
        <f t="shared" si="18"/>
        <v>0.66949549901807237</v>
      </c>
    </row>
    <row r="186" spans="1:12" ht="13.5" customHeight="1" x14ac:dyDescent="0.15">
      <c r="A186">
        <v>185</v>
      </c>
      <c r="B186" s="2">
        <v>0.53125</v>
      </c>
      <c r="C186" s="2">
        <v>0.28905999999999998</v>
      </c>
      <c r="D186" s="2">
        <v>0.45312000000000002</v>
      </c>
      <c r="E186" s="2">
        <v>0.57030999999999998</v>
      </c>
      <c r="F186" s="1">
        <v>0.6875</v>
      </c>
      <c r="G186">
        <f t="shared" si="13"/>
        <v>0</v>
      </c>
      <c r="H186">
        <f t="shared" si="14"/>
        <v>0.44837178892315388</v>
      </c>
      <c r="I186">
        <f t="shared" si="15"/>
        <v>0.28109013157848944</v>
      </c>
      <c r="J186">
        <f t="shared" si="16"/>
        <v>0.44918572343559693</v>
      </c>
      <c r="K186">
        <f t="shared" si="17"/>
        <v>0.65910264192434154</v>
      </c>
      <c r="L186">
        <f t="shared" si="18"/>
        <v>0.67129594911626511</v>
      </c>
    </row>
    <row r="187" spans="1:12" x14ac:dyDescent="0.15">
      <c r="A187">
        <v>186</v>
      </c>
      <c r="B187" s="2">
        <v>0.53905999999999998</v>
      </c>
      <c r="C187" s="2">
        <v>0.32030999999999998</v>
      </c>
      <c r="D187" s="2">
        <v>0.42187999999999998</v>
      </c>
      <c r="E187" s="2">
        <v>0.6875</v>
      </c>
      <c r="F187" s="1">
        <v>0.67188000000000003</v>
      </c>
      <c r="G187">
        <f t="shared" si="13"/>
        <v>0</v>
      </c>
      <c r="H187">
        <f t="shared" si="14"/>
        <v>0.45744061003083852</v>
      </c>
      <c r="I187">
        <f t="shared" si="15"/>
        <v>0.2850121184206405</v>
      </c>
      <c r="J187">
        <f t="shared" si="16"/>
        <v>0.44645515109203726</v>
      </c>
      <c r="K187">
        <f t="shared" si="17"/>
        <v>0.66194237773190734</v>
      </c>
      <c r="L187">
        <f t="shared" si="18"/>
        <v>0.67135435420463863</v>
      </c>
    </row>
    <row r="188" spans="1:12" ht="13.5" customHeight="1" x14ac:dyDescent="0.15">
      <c r="A188">
        <v>187</v>
      </c>
      <c r="B188" s="2">
        <v>0.53125</v>
      </c>
      <c r="C188" s="2">
        <v>0.36719000000000002</v>
      </c>
      <c r="D188" s="2">
        <v>0.42187999999999998</v>
      </c>
      <c r="E188" s="2">
        <v>0.75780999999999998</v>
      </c>
      <c r="F188" s="1">
        <v>0.71875</v>
      </c>
      <c r="G188">
        <f t="shared" si="13"/>
        <v>0</v>
      </c>
      <c r="H188">
        <f t="shared" si="14"/>
        <v>0.46482154902775463</v>
      </c>
      <c r="I188">
        <f t="shared" si="15"/>
        <v>0.29322990657857645</v>
      </c>
      <c r="J188">
        <f t="shared" si="16"/>
        <v>0.44399763598283354</v>
      </c>
      <c r="K188">
        <f t="shared" si="17"/>
        <v>0.67152913995871666</v>
      </c>
      <c r="L188">
        <f t="shared" si="18"/>
        <v>0.6760939187841748</v>
      </c>
    </row>
    <row r="189" spans="1:12" ht="13.5" customHeight="1" x14ac:dyDescent="0.15">
      <c r="A189">
        <v>188</v>
      </c>
      <c r="B189" s="2">
        <v>0.53905999999999998</v>
      </c>
      <c r="C189" s="2">
        <v>0.28125</v>
      </c>
      <c r="D189" s="2">
        <v>0.5</v>
      </c>
      <c r="E189" s="2">
        <v>0.71094000000000002</v>
      </c>
      <c r="F189" s="1">
        <v>0.6875</v>
      </c>
      <c r="G189">
        <f t="shared" si="13"/>
        <v>47</v>
      </c>
      <c r="H189">
        <f t="shared" si="14"/>
        <v>0.47224539412497918</v>
      </c>
      <c r="I189">
        <f t="shared" si="15"/>
        <v>0.29203191592071881</v>
      </c>
      <c r="J189">
        <f t="shared" si="16"/>
        <v>0.44959787238455018</v>
      </c>
      <c r="K189">
        <f t="shared" si="17"/>
        <v>0.67547022596284501</v>
      </c>
      <c r="L189">
        <f t="shared" si="18"/>
        <v>0.67723452690575736</v>
      </c>
    </row>
    <row r="190" spans="1:12" x14ac:dyDescent="0.15">
      <c r="A190">
        <v>189</v>
      </c>
      <c r="B190" s="2">
        <v>0.47655999999999998</v>
      </c>
      <c r="C190" s="2">
        <v>0.3125</v>
      </c>
      <c r="D190" s="2">
        <v>0.57811999999999997</v>
      </c>
      <c r="E190" s="2">
        <v>0.64844000000000002</v>
      </c>
      <c r="F190" s="1">
        <v>0.625</v>
      </c>
      <c r="G190">
        <f t="shared" si="13"/>
        <v>0</v>
      </c>
      <c r="H190">
        <f t="shared" si="14"/>
        <v>0.47267685471248122</v>
      </c>
      <c r="I190">
        <f t="shared" si="15"/>
        <v>0.29407872432864696</v>
      </c>
      <c r="J190">
        <f t="shared" si="16"/>
        <v>0.4624500851460952</v>
      </c>
      <c r="K190">
        <f t="shared" si="17"/>
        <v>0.67276720336656048</v>
      </c>
      <c r="L190">
        <f t="shared" si="18"/>
        <v>0.67201107421518169</v>
      </c>
    </row>
    <row r="191" spans="1:12" ht="13.5" customHeight="1" x14ac:dyDescent="0.15">
      <c r="A191">
        <v>190</v>
      </c>
      <c r="B191" s="2">
        <v>0.57030999999999998</v>
      </c>
      <c r="C191" s="2">
        <v>0.26562000000000002</v>
      </c>
      <c r="D191" s="2">
        <v>0.4375</v>
      </c>
      <c r="E191" s="2">
        <v>0.60155999999999998</v>
      </c>
      <c r="F191" s="1">
        <v>0.60938000000000003</v>
      </c>
      <c r="G191">
        <f t="shared" si="13"/>
        <v>0</v>
      </c>
      <c r="H191">
        <f t="shared" si="14"/>
        <v>0.48244016924123312</v>
      </c>
      <c r="I191">
        <f t="shared" si="15"/>
        <v>0.2912328518957823</v>
      </c>
      <c r="J191">
        <f t="shared" si="16"/>
        <v>0.45995507663148572</v>
      </c>
      <c r="K191">
        <f t="shared" si="17"/>
        <v>0.66564648302990448</v>
      </c>
      <c r="L191">
        <f t="shared" si="18"/>
        <v>0.66574796679366355</v>
      </c>
    </row>
    <row r="192" spans="1:12" ht="13.5" customHeight="1" x14ac:dyDescent="0.15">
      <c r="A192">
        <v>191</v>
      </c>
      <c r="B192" s="2">
        <v>0.61719000000000002</v>
      </c>
      <c r="C192" s="2">
        <v>0.32030999999999998</v>
      </c>
      <c r="D192" s="2">
        <v>0.46875</v>
      </c>
      <c r="E192" s="2">
        <v>0.67188000000000003</v>
      </c>
      <c r="F192" s="1">
        <v>0.64844000000000002</v>
      </c>
      <c r="G192">
        <f t="shared" si="13"/>
        <v>0</v>
      </c>
      <c r="H192">
        <f t="shared" si="14"/>
        <v>0.49591515231710986</v>
      </c>
      <c r="I192">
        <f t="shared" si="15"/>
        <v>0.29414056670620403</v>
      </c>
      <c r="J192">
        <f t="shared" si="16"/>
        <v>0.46083456896833713</v>
      </c>
      <c r="K192">
        <f t="shared" si="17"/>
        <v>0.66626983472691403</v>
      </c>
      <c r="L192">
        <f t="shared" si="18"/>
        <v>0.66401717011429717</v>
      </c>
    </row>
    <row r="193" spans="1:12" x14ac:dyDescent="0.15">
      <c r="A193">
        <v>192</v>
      </c>
      <c r="B193" s="2">
        <v>0.54688000000000003</v>
      </c>
      <c r="C193" s="2">
        <v>0.28125</v>
      </c>
      <c r="D193" s="2">
        <v>0.44530999999999998</v>
      </c>
      <c r="E193" s="2">
        <v>0.67188000000000003</v>
      </c>
      <c r="F193" s="1">
        <v>0.625</v>
      </c>
      <c r="G193">
        <f t="shared" si="13"/>
        <v>48</v>
      </c>
      <c r="H193">
        <f t="shared" si="14"/>
        <v>0.50101163708539886</v>
      </c>
      <c r="I193">
        <f t="shared" si="15"/>
        <v>0.29285151003558363</v>
      </c>
      <c r="J193">
        <f t="shared" si="16"/>
        <v>0.45928211207150343</v>
      </c>
      <c r="K193">
        <f t="shared" si="17"/>
        <v>0.6668308512542227</v>
      </c>
      <c r="L193">
        <f t="shared" si="18"/>
        <v>0.66011545310286746</v>
      </c>
    </row>
    <row r="194" spans="1:12" ht="13.5" customHeight="1" x14ac:dyDescent="0.15">
      <c r="A194">
        <v>193</v>
      </c>
      <c r="B194" s="2">
        <v>0.5625</v>
      </c>
      <c r="C194" s="2">
        <v>0.36719000000000002</v>
      </c>
      <c r="D194" s="2">
        <v>0.49219000000000002</v>
      </c>
      <c r="E194" s="2">
        <v>0.70311999999999997</v>
      </c>
      <c r="F194" s="1">
        <v>0.65625</v>
      </c>
      <c r="G194">
        <f t="shared" si="13"/>
        <v>0</v>
      </c>
      <c r="H194">
        <f t="shared" si="14"/>
        <v>0.50716047337685899</v>
      </c>
      <c r="I194">
        <f t="shared" si="15"/>
        <v>0.3002853590320253</v>
      </c>
      <c r="J194">
        <f t="shared" si="16"/>
        <v>0.4625729008643531</v>
      </c>
      <c r="K194">
        <f t="shared" si="17"/>
        <v>0.67045976612880054</v>
      </c>
      <c r="L194">
        <f t="shared" si="18"/>
        <v>0.65972890779258075</v>
      </c>
    </row>
    <row r="195" spans="1:12" ht="13.5" customHeight="1" x14ac:dyDescent="0.15">
      <c r="A195">
        <v>194</v>
      </c>
      <c r="B195" s="2">
        <v>0.57811999999999997</v>
      </c>
      <c r="C195" s="2">
        <v>0.32812000000000002</v>
      </c>
      <c r="D195" s="2">
        <v>0.54688000000000003</v>
      </c>
      <c r="E195" s="2">
        <v>0.69530999999999998</v>
      </c>
      <c r="F195" s="1">
        <v>0.70311999999999997</v>
      </c>
      <c r="G195">
        <f t="shared" ref="G195:G258" si="19">IF(MOD(A195,4)=0,A195/4,0)</f>
        <v>0</v>
      </c>
      <c r="H195">
        <f t="shared" si="14"/>
        <v>0.5142564260391731</v>
      </c>
      <c r="I195">
        <f t="shared" si="15"/>
        <v>0.30306882312882277</v>
      </c>
      <c r="J195">
        <f t="shared" si="16"/>
        <v>0.4710036107779178</v>
      </c>
      <c r="K195">
        <f t="shared" si="17"/>
        <v>0.67294478951592052</v>
      </c>
      <c r="L195">
        <f t="shared" si="18"/>
        <v>0.66406801701332274</v>
      </c>
    </row>
    <row r="196" spans="1:12" x14ac:dyDescent="0.15">
      <c r="A196">
        <v>195</v>
      </c>
      <c r="B196" s="2">
        <v>0.60938000000000003</v>
      </c>
      <c r="C196" s="2">
        <v>0.39844000000000002</v>
      </c>
      <c r="D196" s="2">
        <v>0.44530999999999998</v>
      </c>
      <c r="E196" s="2">
        <v>0.625</v>
      </c>
      <c r="F196" s="1">
        <v>0.67969000000000002</v>
      </c>
      <c r="G196">
        <f t="shared" si="19"/>
        <v>0</v>
      </c>
      <c r="H196">
        <f t="shared" si="14"/>
        <v>0.52376878343525579</v>
      </c>
      <c r="I196">
        <f t="shared" si="15"/>
        <v>0.31260594081594051</v>
      </c>
      <c r="J196">
        <f t="shared" si="16"/>
        <v>0.46843424970012604</v>
      </c>
      <c r="K196">
        <f t="shared" si="17"/>
        <v>0.6681503105643285</v>
      </c>
      <c r="L196">
        <f t="shared" si="18"/>
        <v>0.6656302153119904</v>
      </c>
    </row>
    <row r="197" spans="1:12" ht="13.5" customHeight="1" x14ac:dyDescent="0.15">
      <c r="A197">
        <v>196</v>
      </c>
      <c r="B197" s="2">
        <v>0.60155999999999998</v>
      </c>
      <c r="C197" s="2">
        <v>0.39844000000000002</v>
      </c>
      <c r="D197" s="2">
        <v>0.46875</v>
      </c>
      <c r="E197" s="2">
        <v>0.625</v>
      </c>
      <c r="F197" s="1">
        <v>0.58594000000000002</v>
      </c>
      <c r="G197">
        <f t="shared" si="19"/>
        <v>49</v>
      </c>
      <c r="H197">
        <f t="shared" ref="H197:H260" si="20">0.9*H196+0.1*B197</f>
        <v>0.53154790509173022</v>
      </c>
      <c r="I197">
        <f t="shared" ref="I197:I260" si="21">0.9*I196+0.1*C197</f>
        <v>0.32118934673434646</v>
      </c>
      <c r="J197">
        <f t="shared" ref="J197:J260" si="22">0.9*J196+0.1*D197</f>
        <v>0.46846582473011344</v>
      </c>
      <c r="K197">
        <f t="shared" ref="K197:K260" si="23">0.9*K196+0.1*E197</f>
        <v>0.66383527950789567</v>
      </c>
      <c r="L197">
        <f t="shared" ref="L197:L260" si="24">0.9*L196+0.1*F197</f>
        <v>0.65766119378079146</v>
      </c>
    </row>
    <row r="198" spans="1:12" ht="13.5" customHeight="1" x14ac:dyDescent="0.15">
      <c r="A198">
        <v>197</v>
      </c>
      <c r="B198" s="2">
        <v>0.5625</v>
      </c>
      <c r="C198" s="2">
        <v>0.45312000000000002</v>
      </c>
      <c r="D198" s="2">
        <v>0.47655999999999998</v>
      </c>
      <c r="E198" s="2">
        <v>0.625</v>
      </c>
      <c r="F198" s="1">
        <v>0.67188000000000003</v>
      </c>
      <c r="G198">
        <f t="shared" si="19"/>
        <v>0</v>
      </c>
      <c r="H198">
        <f t="shared" si="20"/>
        <v>0.5346431145825572</v>
      </c>
      <c r="I198">
        <f t="shared" si="21"/>
        <v>0.33438241206091185</v>
      </c>
      <c r="J198">
        <f t="shared" si="22"/>
        <v>0.46927524225710215</v>
      </c>
      <c r="K198">
        <f t="shared" si="23"/>
        <v>0.65995175155710617</v>
      </c>
      <c r="L198">
        <f t="shared" si="24"/>
        <v>0.65908307440271241</v>
      </c>
    </row>
    <row r="199" spans="1:12" x14ac:dyDescent="0.15">
      <c r="A199">
        <v>198</v>
      </c>
      <c r="B199" s="2">
        <v>0.61719000000000002</v>
      </c>
      <c r="C199" s="2">
        <v>0.41405999999999998</v>
      </c>
      <c r="D199" s="2">
        <v>0.53905999999999998</v>
      </c>
      <c r="E199" s="2">
        <v>0.64061999999999997</v>
      </c>
      <c r="F199" s="1">
        <v>0.67188000000000003</v>
      </c>
      <c r="G199">
        <f t="shared" si="19"/>
        <v>0</v>
      </c>
      <c r="H199">
        <f t="shared" si="20"/>
        <v>0.54289780312430147</v>
      </c>
      <c r="I199">
        <f t="shared" si="21"/>
        <v>0.34235017085482067</v>
      </c>
      <c r="J199">
        <f t="shared" si="22"/>
        <v>0.47625371803139194</v>
      </c>
      <c r="K199">
        <f t="shared" si="23"/>
        <v>0.65801857640139549</v>
      </c>
      <c r="L199">
        <f t="shared" si="24"/>
        <v>0.66036276696244123</v>
      </c>
    </row>
    <row r="200" spans="1:12" ht="13.5" customHeight="1" x14ac:dyDescent="0.15">
      <c r="A200">
        <v>199</v>
      </c>
      <c r="B200" s="2">
        <v>0.57030999999999998</v>
      </c>
      <c r="C200" s="2">
        <v>0.42969000000000002</v>
      </c>
      <c r="D200" s="2">
        <v>0.5</v>
      </c>
      <c r="E200" s="2">
        <v>0.66405999999999998</v>
      </c>
      <c r="F200" s="1">
        <v>0.71094000000000002</v>
      </c>
      <c r="G200">
        <f t="shared" si="19"/>
        <v>0</v>
      </c>
      <c r="H200">
        <f t="shared" si="20"/>
        <v>0.54563902281187127</v>
      </c>
      <c r="I200">
        <f t="shared" si="21"/>
        <v>0.35108415376933866</v>
      </c>
      <c r="J200">
        <f t="shared" si="22"/>
        <v>0.47862834622825273</v>
      </c>
      <c r="K200">
        <f t="shared" si="23"/>
        <v>0.65862271876125589</v>
      </c>
      <c r="L200">
        <f t="shared" si="24"/>
        <v>0.6654204902661971</v>
      </c>
    </row>
    <row r="201" spans="1:12" ht="13.5" customHeight="1" x14ac:dyDescent="0.15">
      <c r="A201">
        <v>200</v>
      </c>
      <c r="B201" s="2">
        <v>0.60155999999999998</v>
      </c>
      <c r="C201" s="2">
        <v>0.49219000000000002</v>
      </c>
      <c r="D201" s="2">
        <v>0.53125</v>
      </c>
      <c r="E201" s="2">
        <v>0.625</v>
      </c>
      <c r="F201" s="1">
        <v>0.65625</v>
      </c>
      <c r="G201">
        <f t="shared" si="19"/>
        <v>50</v>
      </c>
      <c r="H201">
        <f t="shared" si="20"/>
        <v>0.55123112053068413</v>
      </c>
      <c r="I201">
        <f t="shared" si="21"/>
        <v>0.36519473839240479</v>
      </c>
      <c r="J201">
        <f t="shared" si="22"/>
        <v>0.48389051160542751</v>
      </c>
      <c r="K201">
        <f t="shared" si="23"/>
        <v>0.6552604468851303</v>
      </c>
      <c r="L201">
        <f t="shared" si="24"/>
        <v>0.6645034412395775</v>
      </c>
    </row>
    <row r="202" spans="1:12" x14ac:dyDescent="0.15">
      <c r="A202">
        <v>201</v>
      </c>
      <c r="B202" s="2">
        <v>0.55469000000000002</v>
      </c>
      <c r="C202" s="2">
        <v>0.45312000000000002</v>
      </c>
      <c r="D202" s="2">
        <v>0.4375</v>
      </c>
      <c r="E202" s="2">
        <v>0.71875</v>
      </c>
      <c r="F202" s="1">
        <v>0.6875</v>
      </c>
      <c r="G202">
        <f t="shared" si="19"/>
        <v>0</v>
      </c>
      <c r="H202">
        <f t="shared" si="20"/>
        <v>0.5515770084776157</v>
      </c>
      <c r="I202">
        <f t="shared" si="21"/>
        <v>0.37398726455316433</v>
      </c>
      <c r="J202">
        <f t="shared" si="22"/>
        <v>0.47925146044488476</v>
      </c>
      <c r="K202">
        <f t="shared" si="23"/>
        <v>0.66160940219661735</v>
      </c>
      <c r="L202">
        <f t="shared" si="24"/>
        <v>0.66680309711561969</v>
      </c>
    </row>
    <row r="203" spans="1:12" ht="13.5" customHeight="1" x14ac:dyDescent="0.15">
      <c r="A203">
        <v>202</v>
      </c>
      <c r="B203" s="2">
        <v>0.5625</v>
      </c>
      <c r="C203" s="2">
        <v>0.4375</v>
      </c>
      <c r="D203" s="2">
        <v>0.46094000000000002</v>
      </c>
      <c r="E203" s="2">
        <v>0.6875</v>
      </c>
      <c r="F203" s="1">
        <v>0.70311999999999997</v>
      </c>
      <c r="G203">
        <f t="shared" si="19"/>
        <v>0</v>
      </c>
      <c r="H203">
        <f t="shared" si="20"/>
        <v>0.55266930762985411</v>
      </c>
      <c r="I203">
        <f t="shared" si="21"/>
        <v>0.3803385380978479</v>
      </c>
      <c r="J203">
        <f t="shared" si="22"/>
        <v>0.47742031440039634</v>
      </c>
      <c r="K203">
        <f t="shared" si="23"/>
        <v>0.66419846197695565</v>
      </c>
      <c r="L203">
        <f t="shared" si="24"/>
        <v>0.67043478740405782</v>
      </c>
    </row>
    <row r="204" spans="1:12" ht="13.5" customHeight="1" x14ac:dyDescent="0.15">
      <c r="A204">
        <v>203</v>
      </c>
      <c r="B204" s="2">
        <v>0.54688000000000003</v>
      </c>
      <c r="C204" s="2">
        <v>0.38280999999999998</v>
      </c>
      <c r="D204" s="2">
        <v>0.47655999999999998</v>
      </c>
      <c r="E204" s="2">
        <v>0.64844000000000002</v>
      </c>
      <c r="F204" s="1">
        <v>0.74219000000000002</v>
      </c>
      <c r="G204">
        <f t="shared" si="19"/>
        <v>0</v>
      </c>
      <c r="H204">
        <f t="shared" si="20"/>
        <v>0.55209037686686868</v>
      </c>
      <c r="I204">
        <f t="shared" si="21"/>
        <v>0.38058568428806311</v>
      </c>
      <c r="J204">
        <f t="shared" si="22"/>
        <v>0.47733428296035674</v>
      </c>
      <c r="K204">
        <f t="shared" si="23"/>
        <v>0.66262261577926007</v>
      </c>
      <c r="L204">
        <f t="shared" si="24"/>
        <v>0.67761030866365213</v>
      </c>
    </row>
    <row r="205" spans="1:12" x14ac:dyDescent="0.15">
      <c r="A205">
        <v>204</v>
      </c>
      <c r="B205" s="2">
        <v>0.55469000000000002</v>
      </c>
      <c r="C205" s="2">
        <v>0.44530999999999998</v>
      </c>
      <c r="D205" s="2">
        <v>0.51561999999999997</v>
      </c>
      <c r="E205" s="2">
        <v>0.65625</v>
      </c>
      <c r="F205" s="1">
        <v>0.73438000000000003</v>
      </c>
      <c r="G205">
        <f t="shared" si="19"/>
        <v>51</v>
      </c>
      <c r="H205">
        <f t="shared" si="20"/>
        <v>0.55235033918018184</v>
      </c>
      <c r="I205">
        <f t="shared" si="21"/>
        <v>0.38705811585925681</v>
      </c>
      <c r="J205">
        <f t="shared" si="22"/>
        <v>0.48116285466432107</v>
      </c>
      <c r="K205">
        <f t="shared" si="23"/>
        <v>0.66198535420133409</v>
      </c>
      <c r="L205">
        <f t="shared" si="24"/>
        <v>0.68328727779728693</v>
      </c>
    </row>
    <row r="206" spans="1:12" ht="13.5" customHeight="1" x14ac:dyDescent="0.15">
      <c r="A206">
        <v>205</v>
      </c>
      <c r="B206" s="2">
        <v>0.57030999999999998</v>
      </c>
      <c r="C206" s="2">
        <v>0.45312000000000002</v>
      </c>
      <c r="D206" s="2">
        <v>0.42187999999999998</v>
      </c>
      <c r="E206" s="2">
        <v>0.6875</v>
      </c>
      <c r="F206" s="1">
        <v>0.63280999999999998</v>
      </c>
      <c r="G206">
        <f t="shared" si="19"/>
        <v>0</v>
      </c>
      <c r="H206">
        <f t="shared" si="20"/>
        <v>0.55414630526216369</v>
      </c>
      <c r="I206">
        <f t="shared" si="21"/>
        <v>0.39366430427333116</v>
      </c>
      <c r="J206">
        <f t="shared" si="22"/>
        <v>0.47523456919788898</v>
      </c>
      <c r="K206">
        <f t="shared" si="23"/>
        <v>0.66453681878120063</v>
      </c>
      <c r="L206">
        <f t="shared" si="24"/>
        <v>0.67823955001755831</v>
      </c>
    </row>
    <row r="207" spans="1:12" ht="13.5" customHeight="1" x14ac:dyDescent="0.15">
      <c r="A207">
        <v>206</v>
      </c>
      <c r="B207" s="2">
        <v>0.57030999999999998</v>
      </c>
      <c r="C207" s="2">
        <v>0.48437999999999998</v>
      </c>
      <c r="D207" s="2">
        <v>0.51561999999999997</v>
      </c>
      <c r="E207" s="2">
        <v>0.6875</v>
      </c>
      <c r="F207" s="1">
        <v>0.74219000000000002</v>
      </c>
      <c r="G207">
        <f t="shared" si="19"/>
        <v>0</v>
      </c>
      <c r="H207">
        <f t="shared" si="20"/>
        <v>0.55576267473594732</v>
      </c>
      <c r="I207">
        <f t="shared" si="21"/>
        <v>0.40273587384599802</v>
      </c>
      <c r="J207">
        <f t="shared" si="22"/>
        <v>0.4792731122781001</v>
      </c>
      <c r="K207">
        <f t="shared" si="23"/>
        <v>0.66683313690308055</v>
      </c>
      <c r="L207">
        <f t="shared" si="24"/>
        <v>0.68463459501580248</v>
      </c>
    </row>
    <row r="208" spans="1:12" x14ac:dyDescent="0.15">
      <c r="A208">
        <v>207</v>
      </c>
      <c r="B208" s="2">
        <v>0.54688000000000003</v>
      </c>
      <c r="C208" s="2">
        <v>0.39844000000000002</v>
      </c>
      <c r="D208" s="2">
        <v>0.53125</v>
      </c>
      <c r="E208" s="2">
        <v>0.63280999999999998</v>
      </c>
      <c r="F208" s="1">
        <v>0.6875</v>
      </c>
      <c r="G208">
        <f t="shared" si="19"/>
        <v>0</v>
      </c>
      <c r="H208">
        <f t="shared" si="20"/>
        <v>0.5548744072623526</v>
      </c>
      <c r="I208">
        <f t="shared" si="21"/>
        <v>0.40230628646139821</v>
      </c>
      <c r="J208">
        <f t="shared" si="22"/>
        <v>0.48447080105029006</v>
      </c>
      <c r="K208">
        <f t="shared" si="23"/>
        <v>0.66343082321277258</v>
      </c>
      <c r="L208">
        <f t="shared" si="24"/>
        <v>0.68492113551422218</v>
      </c>
    </row>
    <row r="209" spans="1:12" ht="13.5" customHeight="1" x14ac:dyDescent="0.15">
      <c r="A209">
        <v>208</v>
      </c>
      <c r="B209" s="2">
        <v>0.64844000000000002</v>
      </c>
      <c r="C209" s="2">
        <v>0.49219000000000002</v>
      </c>
      <c r="D209" s="2">
        <v>0.51561999999999997</v>
      </c>
      <c r="E209" s="2">
        <v>0.63280999999999998</v>
      </c>
      <c r="F209" s="1">
        <v>0.64061999999999997</v>
      </c>
      <c r="G209">
        <f t="shared" si="19"/>
        <v>52</v>
      </c>
      <c r="H209">
        <f t="shared" si="20"/>
        <v>0.56423096653611737</v>
      </c>
      <c r="I209">
        <f t="shared" si="21"/>
        <v>0.41129465781525842</v>
      </c>
      <c r="J209">
        <f t="shared" si="22"/>
        <v>0.48758572094526104</v>
      </c>
      <c r="K209">
        <f t="shared" si="23"/>
        <v>0.66036874089149533</v>
      </c>
      <c r="L209">
        <f t="shared" si="24"/>
        <v>0.68049102196279998</v>
      </c>
    </row>
    <row r="210" spans="1:12" ht="13.5" customHeight="1" x14ac:dyDescent="0.15">
      <c r="A210">
        <v>209</v>
      </c>
      <c r="B210" s="2">
        <v>0.57030999999999998</v>
      </c>
      <c r="C210" s="2">
        <v>0.46094000000000002</v>
      </c>
      <c r="D210" s="2">
        <v>0.54688000000000003</v>
      </c>
      <c r="E210" s="2">
        <v>0.67969000000000002</v>
      </c>
      <c r="F210" s="1">
        <v>0.67188000000000003</v>
      </c>
      <c r="G210">
        <f t="shared" si="19"/>
        <v>0</v>
      </c>
      <c r="H210">
        <f t="shared" si="20"/>
        <v>0.56483886988250576</v>
      </c>
      <c r="I210">
        <f t="shared" si="21"/>
        <v>0.41625919203373263</v>
      </c>
      <c r="J210">
        <f t="shared" si="22"/>
        <v>0.49351514885073494</v>
      </c>
      <c r="K210">
        <f t="shared" si="23"/>
        <v>0.66230086680234579</v>
      </c>
      <c r="L210">
        <f t="shared" si="24"/>
        <v>0.67962991976651999</v>
      </c>
    </row>
    <row r="211" spans="1:12" x14ac:dyDescent="0.15">
      <c r="A211">
        <v>210</v>
      </c>
      <c r="B211" s="2">
        <v>0.51561999999999997</v>
      </c>
      <c r="C211" s="2">
        <v>0.47655999999999998</v>
      </c>
      <c r="D211" s="2">
        <v>0.54688000000000003</v>
      </c>
      <c r="E211" s="2">
        <v>0.66405999999999998</v>
      </c>
      <c r="F211" s="1">
        <v>0.65625</v>
      </c>
      <c r="G211">
        <f t="shared" si="19"/>
        <v>0</v>
      </c>
      <c r="H211">
        <f t="shared" si="20"/>
        <v>0.55991698289425518</v>
      </c>
      <c r="I211">
        <f t="shared" si="21"/>
        <v>0.42228927283035933</v>
      </c>
      <c r="J211">
        <f t="shared" si="22"/>
        <v>0.49885163396566146</v>
      </c>
      <c r="K211">
        <f t="shared" si="23"/>
        <v>0.6624767801221112</v>
      </c>
      <c r="L211">
        <f t="shared" si="24"/>
        <v>0.67729192778986802</v>
      </c>
    </row>
    <row r="212" spans="1:12" ht="13.5" customHeight="1" x14ac:dyDescent="0.15">
      <c r="A212">
        <v>211</v>
      </c>
      <c r="B212" s="2">
        <v>0.60938000000000003</v>
      </c>
      <c r="C212" s="2">
        <v>0.46875</v>
      </c>
      <c r="D212" s="2">
        <v>0.59375</v>
      </c>
      <c r="E212" s="2">
        <v>0.63280999999999998</v>
      </c>
      <c r="F212" s="1">
        <v>0.67188000000000003</v>
      </c>
      <c r="G212">
        <f t="shared" si="19"/>
        <v>0</v>
      </c>
      <c r="H212">
        <f t="shared" si="20"/>
        <v>0.56486328460482971</v>
      </c>
      <c r="I212">
        <f t="shared" si="21"/>
        <v>0.42693534554732343</v>
      </c>
      <c r="J212">
        <f t="shared" si="22"/>
        <v>0.50834147056909529</v>
      </c>
      <c r="K212">
        <f t="shared" si="23"/>
        <v>0.65951010210990013</v>
      </c>
      <c r="L212">
        <f t="shared" si="24"/>
        <v>0.67675073501088123</v>
      </c>
    </row>
    <row r="213" spans="1:12" ht="13.5" customHeight="1" x14ac:dyDescent="0.15">
      <c r="A213">
        <v>212</v>
      </c>
      <c r="B213" s="2">
        <v>0.60155999999999998</v>
      </c>
      <c r="C213" s="2">
        <v>0.50780999999999998</v>
      </c>
      <c r="D213" s="2">
        <v>0.53905999999999998</v>
      </c>
      <c r="E213" s="2">
        <v>0.66405999999999998</v>
      </c>
      <c r="F213" s="1">
        <v>0.70311999999999997</v>
      </c>
      <c r="G213">
        <f t="shared" si="19"/>
        <v>53</v>
      </c>
      <c r="H213">
        <f t="shared" si="20"/>
        <v>0.56853295614434673</v>
      </c>
      <c r="I213">
        <f t="shared" si="21"/>
        <v>0.4350228109925911</v>
      </c>
      <c r="J213">
        <f t="shared" si="22"/>
        <v>0.51141332351218571</v>
      </c>
      <c r="K213">
        <f t="shared" si="23"/>
        <v>0.65996509189891006</v>
      </c>
      <c r="L213">
        <f t="shared" si="24"/>
        <v>0.67938766150979313</v>
      </c>
    </row>
    <row r="214" spans="1:12" x14ac:dyDescent="0.15">
      <c r="A214">
        <v>213</v>
      </c>
      <c r="B214" s="2">
        <v>0.58594000000000002</v>
      </c>
      <c r="C214" s="2">
        <v>0.51561999999999997</v>
      </c>
      <c r="D214" s="2">
        <v>0.57030999999999998</v>
      </c>
      <c r="E214" s="2">
        <v>0.625</v>
      </c>
      <c r="F214" s="1">
        <v>0.58594000000000002</v>
      </c>
      <c r="G214">
        <f t="shared" si="19"/>
        <v>0</v>
      </c>
      <c r="H214">
        <f t="shared" si="20"/>
        <v>0.57027366052991213</v>
      </c>
      <c r="I214">
        <f t="shared" si="21"/>
        <v>0.44308252989333202</v>
      </c>
      <c r="J214">
        <f t="shared" si="22"/>
        <v>0.51730299116096723</v>
      </c>
      <c r="K214">
        <f t="shared" si="23"/>
        <v>0.65646858270901909</v>
      </c>
      <c r="L214">
        <f t="shared" si="24"/>
        <v>0.67004289535881389</v>
      </c>
    </row>
    <row r="215" spans="1:12" ht="13.5" customHeight="1" x14ac:dyDescent="0.15">
      <c r="A215">
        <v>214</v>
      </c>
      <c r="B215" s="2">
        <v>0.52344000000000002</v>
      </c>
      <c r="C215" s="2">
        <v>0.50780999999999998</v>
      </c>
      <c r="D215" s="2">
        <v>0.51561999999999997</v>
      </c>
      <c r="E215" s="2">
        <v>0.72655999999999998</v>
      </c>
      <c r="F215" s="1">
        <v>0.67969000000000002</v>
      </c>
      <c r="G215">
        <f t="shared" si="19"/>
        <v>0</v>
      </c>
      <c r="H215">
        <f t="shared" si="20"/>
        <v>0.56559029447692089</v>
      </c>
      <c r="I215">
        <f t="shared" si="21"/>
        <v>0.44955527690399882</v>
      </c>
      <c r="J215">
        <f t="shared" si="22"/>
        <v>0.5171346920448705</v>
      </c>
      <c r="K215">
        <f t="shared" si="23"/>
        <v>0.66347772443811714</v>
      </c>
      <c r="L215">
        <f t="shared" si="24"/>
        <v>0.67100760582293262</v>
      </c>
    </row>
    <row r="216" spans="1:12" ht="13.5" customHeight="1" x14ac:dyDescent="0.15">
      <c r="A216">
        <v>215</v>
      </c>
      <c r="B216" s="2">
        <v>0.57030999999999998</v>
      </c>
      <c r="C216" s="2">
        <v>0.58594000000000002</v>
      </c>
      <c r="D216" s="2">
        <v>0.55469000000000002</v>
      </c>
      <c r="E216" s="2">
        <v>0.65625</v>
      </c>
      <c r="F216" s="1">
        <v>0.73438000000000003</v>
      </c>
      <c r="G216">
        <f t="shared" si="19"/>
        <v>0</v>
      </c>
      <c r="H216">
        <f t="shared" si="20"/>
        <v>0.56606226502922885</v>
      </c>
      <c r="I216">
        <f t="shared" si="21"/>
        <v>0.4631937492135989</v>
      </c>
      <c r="J216">
        <f t="shared" si="22"/>
        <v>0.52089022284038344</v>
      </c>
      <c r="K216">
        <f t="shared" si="23"/>
        <v>0.66275495199430545</v>
      </c>
      <c r="L216">
        <f t="shared" si="24"/>
        <v>0.67734484524063943</v>
      </c>
    </row>
    <row r="217" spans="1:12" x14ac:dyDescent="0.15">
      <c r="A217">
        <v>216</v>
      </c>
      <c r="B217" s="2">
        <v>0.57030999999999998</v>
      </c>
      <c r="C217" s="2">
        <v>0.5625</v>
      </c>
      <c r="D217" s="2">
        <v>0.46094000000000002</v>
      </c>
      <c r="E217" s="2">
        <v>0.64061999999999997</v>
      </c>
      <c r="F217" s="1">
        <v>0.67969000000000002</v>
      </c>
      <c r="G217">
        <f t="shared" si="19"/>
        <v>54</v>
      </c>
      <c r="H217">
        <f t="shared" si="20"/>
        <v>0.56648703852630589</v>
      </c>
      <c r="I217">
        <f t="shared" si="21"/>
        <v>0.47312437429223902</v>
      </c>
      <c r="J217">
        <f t="shared" si="22"/>
        <v>0.51489520055634508</v>
      </c>
      <c r="K217">
        <f t="shared" si="23"/>
        <v>0.66054145679487486</v>
      </c>
      <c r="L217">
        <f t="shared" si="24"/>
        <v>0.67757936071657543</v>
      </c>
    </row>
    <row r="218" spans="1:12" ht="13.5" customHeight="1" x14ac:dyDescent="0.15">
      <c r="A218">
        <v>217</v>
      </c>
      <c r="B218" s="2">
        <v>0.63280999999999998</v>
      </c>
      <c r="C218" s="2">
        <v>0.46875</v>
      </c>
      <c r="D218" s="2">
        <v>0.47655999999999998</v>
      </c>
      <c r="E218" s="2">
        <v>0.70311999999999997</v>
      </c>
      <c r="F218" s="1">
        <v>0.75780999999999998</v>
      </c>
      <c r="G218">
        <f t="shared" si="19"/>
        <v>0</v>
      </c>
      <c r="H218">
        <f t="shared" si="20"/>
        <v>0.57311933467367537</v>
      </c>
      <c r="I218">
        <f t="shared" si="21"/>
        <v>0.47268693686301511</v>
      </c>
      <c r="J218">
        <f t="shared" si="22"/>
        <v>0.51106168050071055</v>
      </c>
      <c r="K218">
        <f t="shared" si="23"/>
        <v>0.66479931111538748</v>
      </c>
      <c r="L218">
        <f t="shared" si="24"/>
        <v>0.68560242464491794</v>
      </c>
    </row>
    <row r="219" spans="1:12" ht="13.5" customHeight="1" x14ac:dyDescent="0.15">
      <c r="A219">
        <v>218</v>
      </c>
      <c r="B219" s="2">
        <v>0.61719000000000002</v>
      </c>
      <c r="C219" s="2">
        <v>0.45312000000000002</v>
      </c>
      <c r="D219" s="2">
        <v>0.54688000000000003</v>
      </c>
      <c r="E219" s="2">
        <v>0.67969000000000002</v>
      </c>
      <c r="F219" s="1">
        <v>0.71094000000000002</v>
      </c>
      <c r="G219">
        <f t="shared" si="19"/>
        <v>0</v>
      </c>
      <c r="H219">
        <f t="shared" si="20"/>
        <v>0.57752640120630783</v>
      </c>
      <c r="I219">
        <f t="shared" si="21"/>
        <v>0.47073024317671364</v>
      </c>
      <c r="J219">
        <f t="shared" si="22"/>
        <v>0.51464351245063944</v>
      </c>
      <c r="K219">
        <f t="shared" si="23"/>
        <v>0.66628838000384882</v>
      </c>
      <c r="L219">
        <f t="shared" si="24"/>
        <v>0.68813618218042616</v>
      </c>
    </row>
    <row r="220" spans="1:12" x14ac:dyDescent="0.15">
      <c r="A220">
        <v>219</v>
      </c>
      <c r="B220" s="2">
        <v>0.60938000000000003</v>
      </c>
      <c r="C220" s="2">
        <v>0.61719000000000002</v>
      </c>
      <c r="D220" s="2">
        <v>0.5</v>
      </c>
      <c r="E220" s="2">
        <v>0.67188000000000003</v>
      </c>
      <c r="F220" s="1">
        <v>0.67969000000000002</v>
      </c>
      <c r="G220">
        <f t="shared" si="19"/>
        <v>0</v>
      </c>
      <c r="H220">
        <f t="shared" si="20"/>
        <v>0.58071176108567713</v>
      </c>
      <c r="I220">
        <f t="shared" si="21"/>
        <v>0.48537621885904231</v>
      </c>
      <c r="J220">
        <f t="shared" si="22"/>
        <v>0.5131791612055755</v>
      </c>
      <c r="K220">
        <f t="shared" si="23"/>
        <v>0.66684754200346397</v>
      </c>
      <c r="L220">
        <f t="shared" si="24"/>
        <v>0.68729156396238356</v>
      </c>
    </row>
    <row r="221" spans="1:12" ht="13.5" customHeight="1" x14ac:dyDescent="0.15">
      <c r="A221">
        <v>220</v>
      </c>
      <c r="B221" s="2">
        <v>0.60155999999999998</v>
      </c>
      <c r="C221" s="2">
        <v>0.5</v>
      </c>
      <c r="D221" s="2">
        <v>0.53125</v>
      </c>
      <c r="E221" s="2">
        <v>0.71875</v>
      </c>
      <c r="F221" s="1">
        <v>0.67969000000000002</v>
      </c>
      <c r="G221">
        <f t="shared" si="19"/>
        <v>55</v>
      </c>
      <c r="H221">
        <f t="shared" si="20"/>
        <v>0.5827965849771094</v>
      </c>
      <c r="I221">
        <f t="shared" si="21"/>
        <v>0.48683859697313808</v>
      </c>
      <c r="J221">
        <f t="shared" si="22"/>
        <v>0.514986245085018</v>
      </c>
      <c r="K221">
        <f t="shared" si="23"/>
        <v>0.67203778780311763</v>
      </c>
      <c r="L221">
        <f t="shared" si="24"/>
        <v>0.68653140756614528</v>
      </c>
    </row>
    <row r="222" spans="1:12" ht="13.5" customHeight="1" x14ac:dyDescent="0.15">
      <c r="A222">
        <v>221</v>
      </c>
      <c r="B222" s="2">
        <v>0.64061999999999997</v>
      </c>
      <c r="C222" s="2">
        <v>0.50780999999999998</v>
      </c>
      <c r="D222" s="2">
        <v>0.61719000000000002</v>
      </c>
      <c r="E222" s="2">
        <v>0.66405999999999998</v>
      </c>
      <c r="F222" s="1">
        <v>0.65625</v>
      </c>
      <c r="G222">
        <f t="shared" si="19"/>
        <v>0</v>
      </c>
      <c r="H222">
        <f t="shared" si="20"/>
        <v>0.58857892647939847</v>
      </c>
      <c r="I222">
        <f t="shared" si="21"/>
        <v>0.48893573727582429</v>
      </c>
      <c r="J222">
        <f t="shared" si="22"/>
        <v>0.52520662057651624</v>
      </c>
      <c r="K222">
        <f t="shared" si="23"/>
        <v>0.67124000902280589</v>
      </c>
      <c r="L222">
        <f t="shared" si="24"/>
        <v>0.68350326680953077</v>
      </c>
    </row>
    <row r="223" spans="1:12" x14ac:dyDescent="0.15">
      <c r="A223">
        <v>222</v>
      </c>
      <c r="B223" s="2">
        <v>0.57030999999999998</v>
      </c>
      <c r="C223" s="2">
        <v>0.53125</v>
      </c>
      <c r="D223" s="2">
        <v>0.50780999999999998</v>
      </c>
      <c r="E223" s="2">
        <v>0.67188000000000003</v>
      </c>
      <c r="F223" s="1">
        <v>0.70311999999999997</v>
      </c>
      <c r="G223">
        <f t="shared" si="19"/>
        <v>0</v>
      </c>
      <c r="H223">
        <f t="shared" si="20"/>
        <v>0.58675203383145869</v>
      </c>
      <c r="I223">
        <f t="shared" si="21"/>
        <v>0.49316716354824186</v>
      </c>
      <c r="J223">
        <f t="shared" si="22"/>
        <v>0.5234669585188646</v>
      </c>
      <c r="K223">
        <f t="shared" si="23"/>
        <v>0.67130400812052538</v>
      </c>
      <c r="L223">
        <f t="shared" si="24"/>
        <v>0.68546494012857773</v>
      </c>
    </row>
    <row r="224" spans="1:12" ht="13.5" customHeight="1" x14ac:dyDescent="0.15">
      <c r="A224">
        <v>223</v>
      </c>
      <c r="B224" s="2">
        <v>0.61719000000000002</v>
      </c>
      <c r="C224" s="2">
        <v>0.52344000000000002</v>
      </c>
      <c r="D224" s="2">
        <v>0.52344000000000002</v>
      </c>
      <c r="E224" s="2">
        <v>0.6875</v>
      </c>
      <c r="F224" s="1">
        <v>0.73438000000000003</v>
      </c>
      <c r="G224">
        <f t="shared" si="19"/>
        <v>0</v>
      </c>
      <c r="H224">
        <f t="shared" si="20"/>
        <v>0.58979583044831285</v>
      </c>
      <c r="I224">
        <f t="shared" si="21"/>
        <v>0.49619444719341771</v>
      </c>
      <c r="J224">
        <f t="shared" si="22"/>
        <v>0.5234642626669781</v>
      </c>
      <c r="K224">
        <f t="shared" si="23"/>
        <v>0.67292360730847278</v>
      </c>
      <c r="L224">
        <f t="shared" si="24"/>
        <v>0.69035644611572</v>
      </c>
    </row>
    <row r="225" spans="1:12" ht="13.5" customHeight="1" x14ac:dyDescent="0.15">
      <c r="A225">
        <v>224</v>
      </c>
      <c r="B225" s="2">
        <v>0.65625</v>
      </c>
      <c r="C225" s="2">
        <v>0.49219000000000002</v>
      </c>
      <c r="D225" s="2">
        <v>0.51561999999999997</v>
      </c>
      <c r="E225" s="2">
        <v>0.71094000000000002</v>
      </c>
      <c r="F225" s="1">
        <v>0.67188000000000003</v>
      </c>
      <c r="G225">
        <f t="shared" si="19"/>
        <v>56</v>
      </c>
      <c r="H225">
        <f t="shared" si="20"/>
        <v>0.59644124740348159</v>
      </c>
      <c r="I225">
        <f t="shared" si="21"/>
        <v>0.49579400247407596</v>
      </c>
      <c r="J225">
        <f t="shared" si="22"/>
        <v>0.52267983640028026</v>
      </c>
      <c r="K225">
        <f t="shared" si="23"/>
        <v>0.67672524657762556</v>
      </c>
      <c r="L225">
        <f t="shared" si="24"/>
        <v>0.68850880150414806</v>
      </c>
    </row>
    <row r="226" spans="1:12" x14ac:dyDescent="0.15">
      <c r="A226">
        <v>225</v>
      </c>
      <c r="B226" s="2">
        <v>0.71094000000000002</v>
      </c>
      <c r="C226" s="2">
        <v>0.55469000000000002</v>
      </c>
      <c r="D226" s="2">
        <v>0.5</v>
      </c>
      <c r="E226" s="2">
        <v>0.63280999999999998</v>
      </c>
      <c r="F226" s="1">
        <v>0.625</v>
      </c>
      <c r="G226">
        <f t="shared" si="19"/>
        <v>0</v>
      </c>
      <c r="H226">
        <f t="shared" si="20"/>
        <v>0.60789112266313339</v>
      </c>
      <c r="I226">
        <f t="shared" si="21"/>
        <v>0.50168360222666841</v>
      </c>
      <c r="J226">
        <f t="shared" si="22"/>
        <v>0.52041185276025226</v>
      </c>
      <c r="K226">
        <f t="shared" si="23"/>
        <v>0.67233372191986307</v>
      </c>
      <c r="L226">
        <f t="shared" si="24"/>
        <v>0.68215792135373332</v>
      </c>
    </row>
    <row r="227" spans="1:12" ht="13.5" customHeight="1" x14ac:dyDescent="0.15">
      <c r="A227">
        <v>226</v>
      </c>
      <c r="B227" s="2">
        <v>0.53125</v>
      </c>
      <c r="C227" s="2">
        <v>0.58594000000000002</v>
      </c>
      <c r="D227" s="2">
        <v>0.64844000000000002</v>
      </c>
      <c r="E227" s="2">
        <v>0.63280999999999998</v>
      </c>
      <c r="F227" s="1">
        <v>0.67969000000000002</v>
      </c>
      <c r="G227">
        <f t="shared" si="19"/>
        <v>0</v>
      </c>
      <c r="H227">
        <f t="shared" si="20"/>
        <v>0.60022701039682003</v>
      </c>
      <c r="I227">
        <f t="shared" si="21"/>
        <v>0.51010924200400154</v>
      </c>
      <c r="J227">
        <f t="shared" si="22"/>
        <v>0.53321466748422708</v>
      </c>
      <c r="K227">
        <f t="shared" si="23"/>
        <v>0.66838134972787677</v>
      </c>
      <c r="L227">
        <f t="shared" si="24"/>
        <v>0.68191112921835995</v>
      </c>
    </row>
    <row r="228" spans="1:12" ht="13.5" customHeight="1" x14ac:dyDescent="0.15">
      <c r="A228">
        <v>227</v>
      </c>
      <c r="B228" s="2">
        <v>0.57811999999999997</v>
      </c>
      <c r="C228" s="2">
        <v>0.48437999999999998</v>
      </c>
      <c r="D228" s="2">
        <v>0.60938000000000003</v>
      </c>
      <c r="E228" s="2">
        <v>0.69530999999999998</v>
      </c>
      <c r="F228" s="1">
        <v>0.60938000000000003</v>
      </c>
      <c r="G228">
        <f t="shared" si="19"/>
        <v>0</v>
      </c>
      <c r="H228">
        <f t="shared" si="20"/>
        <v>0.59801630935713801</v>
      </c>
      <c r="I228">
        <f t="shared" si="21"/>
        <v>0.50753631780360142</v>
      </c>
      <c r="J228">
        <f t="shared" si="22"/>
        <v>0.54083120073580437</v>
      </c>
      <c r="K228">
        <f t="shared" si="23"/>
        <v>0.6710742147550891</v>
      </c>
      <c r="L228">
        <f t="shared" si="24"/>
        <v>0.674658016296524</v>
      </c>
    </row>
    <row r="229" spans="1:12" x14ac:dyDescent="0.15">
      <c r="A229">
        <v>228</v>
      </c>
      <c r="B229" s="2">
        <v>0.71875</v>
      </c>
      <c r="C229" s="2">
        <v>0.58594000000000002</v>
      </c>
      <c r="D229" s="2">
        <v>0.53125</v>
      </c>
      <c r="E229" s="2">
        <v>0.6875</v>
      </c>
      <c r="F229" s="1">
        <v>0.65625</v>
      </c>
      <c r="G229">
        <f t="shared" si="19"/>
        <v>57</v>
      </c>
      <c r="H229">
        <f t="shared" si="20"/>
        <v>0.61008967842142425</v>
      </c>
      <c r="I229">
        <f t="shared" si="21"/>
        <v>0.51537668602324127</v>
      </c>
      <c r="J229">
        <f t="shared" si="22"/>
        <v>0.53987308066222395</v>
      </c>
      <c r="K229">
        <f t="shared" si="23"/>
        <v>0.67271679327958023</v>
      </c>
      <c r="L229">
        <f t="shared" si="24"/>
        <v>0.67281721466687161</v>
      </c>
    </row>
    <row r="230" spans="1:12" ht="13.5" customHeight="1" x14ac:dyDescent="0.15">
      <c r="A230">
        <v>229</v>
      </c>
      <c r="B230" s="2">
        <v>0.54688000000000003</v>
      </c>
      <c r="C230" s="2">
        <v>0.52344000000000002</v>
      </c>
      <c r="D230" s="2">
        <v>0.53125</v>
      </c>
      <c r="E230" s="2">
        <v>0.63280999999999998</v>
      </c>
      <c r="F230" s="1">
        <v>0.70311999999999997</v>
      </c>
      <c r="G230">
        <f t="shared" si="19"/>
        <v>0</v>
      </c>
      <c r="H230">
        <f t="shared" si="20"/>
        <v>0.60376871057928183</v>
      </c>
      <c r="I230">
        <f t="shared" si="21"/>
        <v>0.51618301742091721</v>
      </c>
      <c r="J230">
        <f t="shared" si="22"/>
        <v>0.53901077259600161</v>
      </c>
      <c r="K230">
        <f t="shared" si="23"/>
        <v>0.66872611395162229</v>
      </c>
      <c r="L230">
        <f t="shared" si="24"/>
        <v>0.67584749320018456</v>
      </c>
    </row>
    <row r="231" spans="1:12" ht="13.5" customHeight="1" x14ac:dyDescent="0.15">
      <c r="A231">
        <v>230</v>
      </c>
      <c r="B231" s="2">
        <v>0.57811999999999997</v>
      </c>
      <c r="C231" s="2">
        <v>0.50780999999999998</v>
      </c>
      <c r="D231" s="2">
        <v>0.52344000000000002</v>
      </c>
      <c r="E231" s="2">
        <v>0.63280999999999998</v>
      </c>
      <c r="F231" s="1">
        <v>0.66405999999999998</v>
      </c>
      <c r="G231">
        <f t="shared" si="19"/>
        <v>0</v>
      </c>
      <c r="H231">
        <f t="shared" si="20"/>
        <v>0.60120383952135359</v>
      </c>
      <c r="I231">
        <f t="shared" si="21"/>
        <v>0.51534571567882548</v>
      </c>
      <c r="J231">
        <f t="shared" si="22"/>
        <v>0.53745369533640153</v>
      </c>
      <c r="K231">
        <f t="shared" si="23"/>
        <v>0.66513450255646012</v>
      </c>
      <c r="L231">
        <f t="shared" si="24"/>
        <v>0.67466874388016607</v>
      </c>
    </row>
    <row r="232" spans="1:12" x14ac:dyDescent="0.15">
      <c r="A232">
        <v>231</v>
      </c>
      <c r="B232" s="2">
        <v>0.5625</v>
      </c>
      <c r="C232" s="2">
        <v>0.55469000000000002</v>
      </c>
      <c r="D232" s="2">
        <v>0.58594000000000002</v>
      </c>
      <c r="E232" s="2">
        <v>0.60155999999999998</v>
      </c>
      <c r="F232" s="1">
        <v>0.67969000000000002</v>
      </c>
      <c r="G232">
        <f t="shared" si="19"/>
        <v>0</v>
      </c>
      <c r="H232">
        <f t="shared" si="20"/>
        <v>0.59733345556921824</v>
      </c>
      <c r="I232">
        <f t="shared" si="21"/>
        <v>0.51928014411094292</v>
      </c>
      <c r="J232">
        <f t="shared" si="22"/>
        <v>0.54230232580276139</v>
      </c>
      <c r="K232">
        <f t="shared" si="23"/>
        <v>0.65877705230081407</v>
      </c>
      <c r="L232">
        <f t="shared" si="24"/>
        <v>0.67517086949214944</v>
      </c>
    </row>
    <row r="233" spans="1:12" ht="13.5" customHeight="1" x14ac:dyDescent="0.15">
      <c r="A233">
        <v>232</v>
      </c>
      <c r="B233" s="2">
        <v>0.70311999999999997</v>
      </c>
      <c r="C233" s="2">
        <v>0.55469000000000002</v>
      </c>
      <c r="D233" s="2">
        <v>0.58594000000000002</v>
      </c>
      <c r="E233" s="2">
        <v>0.71094000000000002</v>
      </c>
      <c r="F233" s="1">
        <v>0.65625</v>
      </c>
      <c r="G233">
        <f t="shared" si="19"/>
        <v>58</v>
      </c>
      <c r="H233">
        <f t="shared" si="20"/>
        <v>0.6079121100122965</v>
      </c>
      <c r="I233">
        <f t="shared" si="21"/>
        <v>0.52282112969984862</v>
      </c>
      <c r="J233">
        <f t="shared" si="22"/>
        <v>0.54666609322248527</v>
      </c>
      <c r="K233">
        <f t="shared" si="23"/>
        <v>0.66399334707073265</v>
      </c>
      <c r="L233">
        <f t="shared" si="24"/>
        <v>0.67327878254293461</v>
      </c>
    </row>
    <row r="234" spans="1:12" ht="13.5" customHeight="1" x14ac:dyDescent="0.15">
      <c r="A234">
        <v>233</v>
      </c>
      <c r="B234" s="2">
        <v>0.625</v>
      </c>
      <c r="C234" s="2">
        <v>0.5625</v>
      </c>
      <c r="D234" s="2">
        <v>0.48437999999999998</v>
      </c>
      <c r="E234" s="2">
        <v>0.71875</v>
      </c>
      <c r="F234" s="1">
        <v>0.63280999999999998</v>
      </c>
      <c r="G234">
        <f t="shared" si="19"/>
        <v>0</v>
      </c>
      <c r="H234">
        <f t="shared" si="20"/>
        <v>0.60962089901106686</v>
      </c>
      <c r="I234">
        <f t="shared" si="21"/>
        <v>0.52678901672986378</v>
      </c>
      <c r="J234">
        <f t="shared" si="22"/>
        <v>0.54043748390023671</v>
      </c>
      <c r="K234">
        <f t="shared" si="23"/>
        <v>0.66946901236365941</v>
      </c>
      <c r="L234">
        <f t="shared" si="24"/>
        <v>0.66923190428864121</v>
      </c>
    </row>
    <row r="235" spans="1:12" x14ac:dyDescent="0.15">
      <c r="A235">
        <v>234</v>
      </c>
      <c r="B235" s="2">
        <v>0.61719000000000002</v>
      </c>
      <c r="C235" s="2">
        <v>0.50780999999999998</v>
      </c>
      <c r="D235" s="2">
        <v>0.60938000000000003</v>
      </c>
      <c r="E235" s="2">
        <v>0.6875</v>
      </c>
      <c r="F235" s="1">
        <v>0.73438000000000003</v>
      </c>
      <c r="G235">
        <f t="shared" si="19"/>
        <v>0</v>
      </c>
      <c r="H235">
        <f t="shared" si="20"/>
        <v>0.6103778091099602</v>
      </c>
      <c r="I235">
        <f t="shared" si="21"/>
        <v>0.52489111505687736</v>
      </c>
      <c r="J235">
        <f t="shared" si="22"/>
        <v>0.54733173551021308</v>
      </c>
      <c r="K235">
        <f t="shared" si="23"/>
        <v>0.67127211112729346</v>
      </c>
      <c r="L235">
        <f t="shared" si="24"/>
        <v>0.67574671385977714</v>
      </c>
    </row>
    <row r="236" spans="1:12" ht="13.5" customHeight="1" x14ac:dyDescent="0.15">
      <c r="A236">
        <v>235</v>
      </c>
      <c r="B236" s="2">
        <v>0.58594000000000002</v>
      </c>
      <c r="C236" s="2">
        <v>0.53125</v>
      </c>
      <c r="D236" s="2">
        <v>0.66405999999999998</v>
      </c>
      <c r="E236" s="2">
        <v>0.75</v>
      </c>
      <c r="F236" s="1">
        <v>0.64061999999999997</v>
      </c>
      <c r="G236">
        <f t="shared" si="19"/>
        <v>0</v>
      </c>
      <c r="H236">
        <f t="shared" si="20"/>
        <v>0.60793402819896425</v>
      </c>
      <c r="I236">
        <f t="shared" si="21"/>
        <v>0.52552700355118964</v>
      </c>
      <c r="J236">
        <f t="shared" si="22"/>
        <v>0.55900456195919179</v>
      </c>
      <c r="K236">
        <f t="shared" si="23"/>
        <v>0.67914490001456418</v>
      </c>
      <c r="L236">
        <f t="shared" si="24"/>
        <v>0.67223404247379936</v>
      </c>
    </row>
    <row r="237" spans="1:12" ht="13.5" customHeight="1" x14ac:dyDescent="0.15">
      <c r="A237">
        <v>236</v>
      </c>
      <c r="B237" s="2">
        <v>0.60938000000000003</v>
      </c>
      <c r="C237" s="2">
        <v>0.64844000000000002</v>
      </c>
      <c r="D237" s="2">
        <v>0.51561999999999997</v>
      </c>
      <c r="E237" s="2">
        <v>0.65625</v>
      </c>
      <c r="F237" s="1">
        <v>0.60155999999999998</v>
      </c>
      <c r="G237">
        <f t="shared" si="19"/>
        <v>59</v>
      </c>
      <c r="H237">
        <f t="shared" si="20"/>
        <v>0.60807862537906787</v>
      </c>
      <c r="I237">
        <f t="shared" si="21"/>
        <v>0.53781830319607071</v>
      </c>
      <c r="J237">
        <f t="shared" si="22"/>
        <v>0.55466610576327258</v>
      </c>
      <c r="K237">
        <f t="shared" si="23"/>
        <v>0.67685541001310778</v>
      </c>
      <c r="L237">
        <f t="shared" si="24"/>
        <v>0.66516663822641942</v>
      </c>
    </row>
    <row r="238" spans="1:12" x14ac:dyDescent="0.15">
      <c r="A238">
        <v>237</v>
      </c>
      <c r="B238" s="2">
        <v>0.65625</v>
      </c>
      <c r="C238" s="2">
        <v>0.5625</v>
      </c>
      <c r="D238" s="2">
        <v>0.53905999999999998</v>
      </c>
      <c r="E238" s="2">
        <v>0.63280999999999998</v>
      </c>
      <c r="F238" s="1">
        <v>0.69530999999999998</v>
      </c>
      <c r="G238">
        <f t="shared" si="19"/>
        <v>0</v>
      </c>
      <c r="H238">
        <f t="shared" si="20"/>
        <v>0.6128957628411611</v>
      </c>
      <c r="I238">
        <f t="shared" si="21"/>
        <v>0.5402864728764637</v>
      </c>
      <c r="J238">
        <f t="shared" si="22"/>
        <v>0.5531054951869453</v>
      </c>
      <c r="K238">
        <f t="shared" si="23"/>
        <v>0.67245086901179707</v>
      </c>
      <c r="L238">
        <f t="shared" si="24"/>
        <v>0.66818097440377755</v>
      </c>
    </row>
    <row r="239" spans="1:12" ht="13.5" customHeight="1" x14ac:dyDescent="0.15">
      <c r="A239">
        <v>238</v>
      </c>
      <c r="B239" s="2">
        <v>0.5625</v>
      </c>
      <c r="C239" s="2">
        <v>0.53125</v>
      </c>
      <c r="D239" s="2">
        <v>0.59375</v>
      </c>
      <c r="E239" s="2">
        <v>0.64844000000000002</v>
      </c>
      <c r="F239" s="1">
        <v>0.64061999999999997</v>
      </c>
      <c r="G239">
        <f t="shared" si="19"/>
        <v>0</v>
      </c>
      <c r="H239">
        <f t="shared" si="20"/>
        <v>0.60785618655704499</v>
      </c>
      <c r="I239">
        <f t="shared" si="21"/>
        <v>0.53938282558881734</v>
      </c>
      <c r="J239">
        <f t="shared" si="22"/>
        <v>0.55716994566825073</v>
      </c>
      <c r="K239">
        <f t="shared" si="23"/>
        <v>0.67004978211061739</v>
      </c>
      <c r="L239">
        <f t="shared" si="24"/>
        <v>0.6654248769633998</v>
      </c>
    </row>
    <row r="240" spans="1:12" ht="13.5" customHeight="1" x14ac:dyDescent="0.15">
      <c r="A240">
        <v>239</v>
      </c>
      <c r="B240" s="2">
        <v>0.59375</v>
      </c>
      <c r="C240" s="2">
        <v>0.54688000000000003</v>
      </c>
      <c r="D240" s="2">
        <v>0.57030999999999998</v>
      </c>
      <c r="E240" s="2">
        <v>0.65625</v>
      </c>
      <c r="F240" s="1">
        <v>0.69530999999999998</v>
      </c>
      <c r="G240">
        <f t="shared" si="19"/>
        <v>0</v>
      </c>
      <c r="H240">
        <f t="shared" si="20"/>
        <v>0.60644556790134041</v>
      </c>
      <c r="I240">
        <f t="shared" si="21"/>
        <v>0.54013254302993563</v>
      </c>
      <c r="J240">
        <f t="shared" si="22"/>
        <v>0.55848395110142568</v>
      </c>
      <c r="K240">
        <f t="shared" si="23"/>
        <v>0.66866980389955566</v>
      </c>
      <c r="L240">
        <f t="shared" si="24"/>
        <v>0.66841338926705984</v>
      </c>
    </row>
    <row r="241" spans="1:12" x14ac:dyDescent="0.15">
      <c r="A241">
        <v>240</v>
      </c>
      <c r="B241" s="2">
        <v>0.55469000000000002</v>
      </c>
      <c r="C241" s="2">
        <v>0.53905999999999998</v>
      </c>
      <c r="D241" s="2">
        <v>0.60938000000000003</v>
      </c>
      <c r="E241" s="2">
        <v>0.66405999999999998</v>
      </c>
      <c r="F241" s="1">
        <v>0.6875</v>
      </c>
      <c r="G241">
        <f t="shared" si="19"/>
        <v>60</v>
      </c>
      <c r="H241">
        <f t="shared" si="20"/>
        <v>0.60127001111120637</v>
      </c>
      <c r="I241">
        <f t="shared" si="21"/>
        <v>0.54002528872694211</v>
      </c>
      <c r="J241">
        <f t="shared" si="22"/>
        <v>0.56357355599128323</v>
      </c>
      <c r="K241">
        <f t="shared" si="23"/>
        <v>0.66820882350960009</v>
      </c>
      <c r="L241">
        <f t="shared" si="24"/>
        <v>0.67032205034035386</v>
      </c>
    </row>
    <row r="242" spans="1:12" ht="13.5" customHeight="1" x14ac:dyDescent="0.15">
      <c r="A242">
        <v>241</v>
      </c>
      <c r="B242" s="2">
        <v>0.70311999999999997</v>
      </c>
      <c r="C242" s="2">
        <v>0.5625</v>
      </c>
      <c r="D242" s="2">
        <v>0.53905999999999998</v>
      </c>
      <c r="E242" s="2">
        <v>0.73438000000000003</v>
      </c>
      <c r="F242" s="1">
        <v>0.71875</v>
      </c>
      <c r="G242">
        <f t="shared" si="19"/>
        <v>0</v>
      </c>
      <c r="H242">
        <f t="shared" si="20"/>
        <v>0.61145501000008584</v>
      </c>
      <c r="I242">
        <f t="shared" si="21"/>
        <v>0.54227275985424794</v>
      </c>
      <c r="J242">
        <f t="shared" si="22"/>
        <v>0.56112220039215488</v>
      </c>
      <c r="K242">
        <f t="shared" si="23"/>
        <v>0.67482594115864014</v>
      </c>
      <c r="L242">
        <f t="shared" si="24"/>
        <v>0.67516484530631848</v>
      </c>
    </row>
    <row r="243" spans="1:12" ht="13.5" customHeight="1" x14ac:dyDescent="0.15">
      <c r="A243">
        <v>242</v>
      </c>
      <c r="B243" s="2">
        <v>0.625</v>
      </c>
      <c r="C243" s="2">
        <v>0.57030999999999998</v>
      </c>
      <c r="D243" s="2">
        <v>0.60938000000000003</v>
      </c>
      <c r="E243" s="2">
        <v>0.71875</v>
      </c>
      <c r="F243" s="1">
        <v>0.70311999999999997</v>
      </c>
      <c r="G243">
        <f t="shared" si="19"/>
        <v>0</v>
      </c>
      <c r="H243">
        <f t="shared" si="20"/>
        <v>0.61280950900007725</v>
      </c>
      <c r="I243">
        <f t="shared" si="21"/>
        <v>0.54507648386882313</v>
      </c>
      <c r="J243">
        <f t="shared" si="22"/>
        <v>0.56594798035293947</v>
      </c>
      <c r="K243">
        <f t="shared" si="23"/>
        <v>0.67921834704277617</v>
      </c>
      <c r="L243">
        <f t="shared" si="24"/>
        <v>0.67796036077568667</v>
      </c>
    </row>
    <row r="244" spans="1:12" x14ac:dyDescent="0.15">
      <c r="A244">
        <v>243</v>
      </c>
      <c r="B244" s="2">
        <v>0.53905999999999998</v>
      </c>
      <c r="C244" s="2">
        <v>0.58594000000000002</v>
      </c>
      <c r="D244" s="2">
        <v>0.53125</v>
      </c>
      <c r="E244" s="2">
        <v>0.69530999999999998</v>
      </c>
      <c r="F244" s="1">
        <v>0.67969000000000002</v>
      </c>
      <c r="G244">
        <f t="shared" si="19"/>
        <v>0</v>
      </c>
      <c r="H244">
        <f t="shared" si="20"/>
        <v>0.60543455810006952</v>
      </c>
      <c r="I244">
        <f t="shared" si="21"/>
        <v>0.54916283548194078</v>
      </c>
      <c r="J244">
        <f t="shared" si="22"/>
        <v>0.56247818231764557</v>
      </c>
      <c r="K244">
        <f t="shared" si="23"/>
        <v>0.68082751233849859</v>
      </c>
      <c r="L244">
        <f t="shared" si="24"/>
        <v>0.67813332469811805</v>
      </c>
    </row>
    <row r="245" spans="1:12" ht="13.5" customHeight="1" x14ac:dyDescent="0.15">
      <c r="A245">
        <v>244</v>
      </c>
      <c r="B245" s="2">
        <v>0.5625</v>
      </c>
      <c r="C245" s="2">
        <v>0.63280999999999998</v>
      </c>
      <c r="D245" s="2">
        <v>0.57030999999999998</v>
      </c>
      <c r="E245" s="2">
        <v>0.70311999999999997</v>
      </c>
      <c r="F245" s="1">
        <v>0.625</v>
      </c>
      <c r="G245">
        <f t="shared" si="19"/>
        <v>61</v>
      </c>
      <c r="H245">
        <f t="shared" si="20"/>
        <v>0.60114110229006257</v>
      </c>
      <c r="I245">
        <f t="shared" si="21"/>
        <v>0.5575275519337467</v>
      </c>
      <c r="J245">
        <f t="shared" si="22"/>
        <v>0.56326136408588101</v>
      </c>
      <c r="K245">
        <f t="shared" si="23"/>
        <v>0.68305676110464875</v>
      </c>
      <c r="L245">
        <f t="shared" si="24"/>
        <v>0.67281999222830624</v>
      </c>
    </row>
    <row r="246" spans="1:12" ht="13.5" customHeight="1" x14ac:dyDescent="0.15">
      <c r="A246">
        <v>245</v>
      </c>
      <c r="B246" s="2">
        <v>0.64061999999999997</v>
      </c>
      <c r="C246" s="2">
        <v>0.53125</v>
      </c>
      <c r="D246" s="2">
        <v>0.57811999999999997</v>
      </c>
      <c r="E246" s="2">
        <v>0.67188000000000003</v>
      </c>
      <c r="F246" s="1">
        <v>0.60155999999999998</v>
      </c>
      <c r="G246">
        <f t="shared" si="19"/>
        <v>0</v>
      </c>
      <c r="H246">
        <f t="shared" si="20"/>
        <v>0.60508899206105626</v>
      </c>
      <c r="I246">
        <f t="shared" si="21"/>
        <v>0.55489979674037204</v>
      </c>
      <c r="J246">
        <f t="shared" si="22"/>
        <v>0.56474722767729291</v>
      </c>
      <c r="K246">
        <f t="shared" si="23"/>
        <v>0.68193908499418388</v>
      </c>
      <c r="L246">
        <f t="shared" si="24"/>
        <v>0.6656939930054756</v>
      </c>
    </row>
    <row r="247" spans="1:12" x14ac:dyDescent="0.15">
      <c r="A247">
        <v>246</v>
      </c>
      <c r="B247" s="2">
        <v>0.60938000000000003</v>
      </c>
      <c r="C247" s="2">
        <v>0.64061999999999997</v>
      </c>
      <c r="D247" s="2">
        <v>0.65625</v>
      </c>
      <c r="E247" s="2">
        <v>0.67188000000000003</v>
      </c>
      <c r="F247" s="1">
        <v>0.6875</v>
      </c>
      <c r="G247">
        <f t="shared" si="19"/>
        <v>0</v>
      </c>
      <c r="H247">
        <f t="shared" si="20"/>
        <v>0.60551809285495073</v>
      </c>
      <c r="I247">
        <f t="shared" si="21"/>
        <v>0.56347181706633487</v>
      </c>
      <c r="J247">
        <f t="shared" si="22"/>
        <v>0.5738975049095637</v>
      </c>
      <c r="K247">
        <f t="shared" si="23"/>
        <v>0.68093317649476548</v>
      </c>
      <c r="L247">
        <f t="shared" si="24"/>
        <v>0.66787459370492808</v>
      </c>
    </row>
    <row r="248" spans="1:12" ht="13.5" customHeight="1" x14ac:dyDescent="0.15">
      <c r="A248">
        <v>247</v>
      </c>
      <c r="B248" s="2">
        <v>0.67188000000000003</v>
      </c>
      <c r="C248" s="2">
        <v>0.60155999999999998</v>
      </c>
      <c r="D248" s="2">
        <v>0.63280999999999998</v>
      </c>
      <c r="E248" s="2">
        <v>0.625</v>
      </c>
      <c r="F248" s="1">
        <v>0.64844000000000002</v>
      </c>
      <c r="G248">
        <f t="shared" si="19"/>
        <v>0</v>
      </c>
      <c r="H248">
        <f t="shared" si="20"/>
        <v>0.61215428356945567</v>
      </c>
      <c r="I248">
        <f t="shared" si="21"/>
        <v>0.56728063535970141</v>
      </c>
      <c r="J248">
        <f t="shared" si="22"/>
        <v>0.57978875441860733</v>
      </c>
      <c r="K248">
        <f t="shared" si="23"/>
        <v>0.67533985884528891</v>
      </c>
      <c r="L248">
        <f t="shared" si="24"/>
        <v>0.66593113433443529</v>
      </c>
    </row>
    <row r="249" spans="1:12" ht="13.5" customHeight="1" x14ac:dyDescent="0.15">
      <c r="A249">
        <v>248</v>
      </c>
      <c r="B249" s="2">
        <v>0.67188000000000003</v>
      </c>
      <c r="C249" s="2">
        <v>0.59375</v>
      </c>
      <c r="D249" s="2">
        <v>0.60155999999999998</v>
      </c>
      <c r="E249" s="2">
        <v>0.71094000000000002</v>
      </c>
      <c r="F249" s="1">
        <v>0.71875</v>
      </c>
      <c r="G249">
        <f t="shared" si="19"/>
        <v>62</v>
      </c>
      <c r="H249">
        <f t="shared" si="20"/>
        <v>0.6181268552125101</v>
      </c>
      <c r="I249">
        <f t="shared" si="21"/>
        <v>0.56992757182373122</v>
      </c>
      <c r="J249">
        <f t="shared" si="22"/>
        <v>0.58196587897674656</v>
      </c>
      <c r="K249">
        <f t="shared" si="23"/>
        <v>0.67889987296076004</v>
      </c>
      <c r="L249">
        <f t="shared" si="24"/>
        <v>0.67121302090099177</v>
      </c>
    </row>
    <row r="250" spans="1:12" x14ac:dyDescent="0.15">
      <c r="A250">
        <v>249</v>
      </c>
      <c r="B250" s="2">
        <v>0.66405999999999998</v>
      </c>
      <c r="C250" s="2">
        <v>0.57030999999999998</v>
      </c>
      <c r="D250" s="2">
        <v>0.54688000000000003</v>
      </c>
      <c r="E250" s="2">
        <v>0.69530999999999998</v>
      </c>
      <c r="F250" s="1">
        <v>0.625</v>
      </c>
      <c r="G250">
        <f t="shared" si="19"/>
        <v>0</v>
      </c>
      <c r="H250">
        <f t="shared" si="20"/>
        <v>0.6227201696912591</v>
      </c>
      <c r="I250">
        <f t="shared" si="21"/>
        <v>0.5699658146413582</v>
      </c>
      <c r="J250">
        <f t="shared" si="22"/>
        <v>0.57845729107907184</v>
      </c>
      <c r="K250">
        <f t="shared" si="23"/>
        <v>0.68054088566468407</v>
      </c>
      <c r="L250">
        <f t="shared" si="24"/>
        <v>0.66659171881089263</v>
      </c>
    </row>
    <row r="251" spans="1:12" ht="13.5" customHeight="1" x14ac:dyDescent="0.15">
      <c r="A251">
        <v>250</v>
      </c>
      <c r="B251" s="2">
        <v>0.625</v>
      </c>
      <c r="C251" s="2">
        <v>0.53905999999999998</v>
      </c>
      <c r="D251" s="2">
        <v>0.60155999999999998</v>
      </c>
      <c r="E251" s="2">
        <v>0.625</v>
      </c>
      <c r="F251" s="1">
        <v>0.64061999999999997</v>
      </c>
      <c r="G251">
        <f t="shared" si="19"/>
        <v>0</v>
      </c>
      <c r="H251">
        <f t="shared" si="20"/>
        <v>0.62294815272213322</v>
      </c>
      <c r="I251">
        <f t="shared" si="21"/>
        <v>0.56687523317722244</v>
      </c>
      <c r="J251">
        <f t="shared" si="22"/>
        <v>0.58076756197116464</v>
      </c>
      <c r="K251">
        <f t="shared" si="23"/>
        <v>0.67498679709821563</v>
      </c>
      <c r="L251">
        <f t="shared" si="24"/>
        <v>0.66399454692980331</v>
      </c>
    </row>
    <row r="252" spans="1:12" ht="13.5" customHeight="1" x14ac:dyDescent="0.15">
      <c r="A252">
        <v>251</v>
      </c>
      <c r="B252" s="2">
        <v>0.59375</v>
      </c>
      <c r="C252" s="2">
        <v>0.5625</v>
      </c>
      <c r="D252" s="2">
        <v>0.5625</v>
      </c>
      <c r="E252" s="2">
        <v>0.71875</v>
      </c>
      <c r="F252" s="1">
        <v>0.66405999999999998</v>
      </c>
      <c r="G252">
        <f t="shared" si="19"/>
        <v>0</v>
      </c>
      <c r="H252">
        <f t="shared" si="20"/>
        <v>0.62002833744991992</v>
      </c>
      <c r="I252">
        <f t="shared" si="21"/>
        <v>0.56643770985950026</v>
      </c>
      <c r="J252">
        <f t="shared" si="22"/>
        <v>0.57894080577404816</v>
      </c>
      <c r="K252">
        <f t="shared" si="23"/>
        <v>0.67936311738839406</v>
      </c>
      <c r="L252">
        <f t="shared" si="24"/>
        <v>0.66400109223682291</v>
      </c>
    </row>
    <row r="253" spans="1:12" x14ac:dyDescent="0.15">
      <c r="A253">
        <v>252</v>
      </c>
      <c r="B253" s="2">
        <v>0.625</v>
      </c>
      <c r="C253" s="2">
        <v>0.57811999999999997</v>
      </c>
      <c r="D253" s="2">
        <v>0.64061999999999997</v>
      </c>
      <c r="E253" s="2">
        <v>0.67188000000000003</v>
      </c>
      <c r="F253" s="1">
        <v>0.70311999999999997</v>
      </c>
      <c r="G253">
        <f t="shared" si="19"/>
        <v>63</v>
      </c>
      <c r="H253">
        <f t="shared" si="20"/>
        <v>0.62052550370492798</v>
      </c>
      <c r="I253">
        <f t="shared" si="21"/>
        <v>0.56760593887355026</v>
      </c>
      <c r="J253">
        <f t="shared" si="22"/>
        <v>0.58510872519664336</v>
      </c>
      <c r="K253">
        <f t="shared" si="23"/>
        <v>0.67861480564955468</v>
      </c>
      <c r="L253">
        <f t="shared" si="24"/>
        <v>0.66791298301314073</v>
      </c>
    </row>
    <row r="254" spans="1:12" ht="13.5" customHeight="1" x14ac:dyDescent="0.15">
      <c r="A254">
        <v>253</v>
      </c>
      <c r="B254" s="2">
        <v>0.60938000000000003</v>
      </c>
      <c r="C254" s="2">
        <v>0.58594000000000002</v>
      </c>
      <c r="D254" s="2">
        <v>0.64061999999999997</v>
      </c>
      <c r="E254" s="2">
        <v>0.67969000000000002</v>
      </c>
      <c r="F254" s="1">
        <v>0.63280999999999998</v>
      </c>
      <c r="G254">
        <f t="shared" si="19"/>
        <v>0</v>
      </c>
      <c r="H254">
        <f t="shared" si="20"/>
        <v>0.6194109533344353</v>
      </c>
      <c r="I254">
        <f t="shared" si="21"/>
        <v>0.56943934498619531</v>
      </c>
      <c r="J254">
        <f t="shared" si="22"/>
        <v>0.59065985267697896</v>
      </c>
      <c r="K254">
        <f t="shared" si="23"/>
        <v>0.67872232508459929</v>
      </c>
      <c r="L254">
        <f t="shared" si="24"/>
        <v>0.66440268471182673</v>
      </c>
    </row>
    <row r="255" spans="1:12" ht="13.5" customHeight="1" x14ac:dyDescent="0.15">
      <c r="A255">
        <v>254</v>
      </c>
      <c r="B255" s="2">
        <v>0.6875</v>
      </c>
      <c r="C255" s="2">
        <v>0.625</v>
      </c>
      <c r="D255" s="2">
        <v>0.66405999999999998</v>
      </c>
      <c r="E255" s="2">
        <v>0.67188000000000003</v>
      </c>
      <c r="F255" s="1">
        <v>0.67188000000000003</v>
      </c>
      <c r="G255">
        <f t="shared" si="19"/>
        <v>0</v>
      </c>
      <c r="H255">
        <f t="shared" si="20"/>
        <v>0.62621985800099178</v>
      </c>
      <c r="I255">
        <f t="shared" si="21"/>
        <v>0.57499541048757574</v>
      </c>
      <c r="J255">
        <f t="shared" si="22"/>
        <v>0.59799986740928102</v>
      </c>
      <c r="K255">
        <f t="shared" si="23"/>
        <v>0.67803809257613945</v>
      </c>
      <c r="L255">
        <f t="shared" si="24"/>
        <v>0.66515041624064408</v>
      </c>
    </row>
    <row r="256" spans="1:12" x14ac:dyDescent="0.15">
      <c r="A256">
        <v>255</v>
      </c>
      <c r="B256" s="2">
        <v>0.58594000000000002</v>
      </c>
      <c r="C256" s="2">
        <v>0.57811999999999997</v>
      </c>
      <c r="D256" s="2">
        <v>0.55469000000000002</v>
      </c>
      <c r="E256" s="2">
        <v>0.64844000000000002</v>
      </c>
      <c r="F256" s="1">
        <v>0.71875</v>
      </c>
      <c r="G256">
        <f t="shared" si="19"/>
        <v>0</v>
      </c>
      <c r="H256">
        <f t="shared" si="20"/>
        <v>0.62219187220089267</v>
      </c>
      <c r="I256">
        <f t="shared" si="21"/>
        <v>0.57530786943881818</v>
      </c>
      <c r="J256">
        <f t="shared" si="22"/>
        <v>0.59366888066835288</v>
      </c>
      <c r="K256">
        <f t="shared" si="23"/>
        <v>0.67507828331852548</v>
      </c>
      <c r="L256">
        <f t="shared" si="24"/>
        <v>0.6705103746165797</v>
      </c>
    </row>
    <row r="257" spans="1:12" ht="13.5" customHeight="1" x14ac:dyDescent="0.15">
      <c r="A257">
        <v>256</v>
      </c>
      <c r="B257" s="2">
        <v>0.57030999999999998</v>
      </c>
      <c r="C257" s="2">
        <v>0.60938000000000003</v>
      </c>
      <c r="D257" s="2">
        <v>0.45312000000000002</v>
      </c>
      <c r="E257" s="2">
        <v>0.66405999999999998</v>
      </c>
      <c r="F257" s="1">
        <v>0.66405999999999998</v>
      </c>
      <c r="G257">
        <f t="shared" si="19"/>
        <v>64</v>
      </c>
      <c r="H257">
        <f t="shared" si="20"/>
        <v>0.61700368498080338</v>
      </c>
      <c r="I257">
        <f t="shared" si="21"/>
        <v>0.57871508249493642</v>
      </c>
      <c r="J257">
        <f t="shared" si="22"/>
        <v>0.57961399260151758</v>
      </c>
      <c r="K257">
        <f t="shared" si="23"/>
        <v>0.67397645498667291</v>
      </c>
      <c r="L257">
        <f t="shared" si="24"/>
        <v>0.66986533715492169</v>
      </c>
    </row>
    <row r="258" spans="1:12" ht="13.5" customHeight="1" x14ac:dyDescent="0.15">
      <c r="A258">
        <v>257</v>
      </c>
      <c r="B258" s="2">
        <v>0.64844000000000002</v>
      </c>
      <c r="C258" s="2">
        <v>0.59375</v>
      </c>
      <c r="D258" s="2">
        <v>0.60938000000000003</v>
      </c>
      <c r="E258" s="2">
        <v>0.64061999999999997</v>
      </c>
      <c r="F258" s="1">
        <v>0.70311999999999997</v>
      </c>
      <c r="G258">
        <f t="shared" si="19"/>
        <v>0</v>
      </c>
      <c r="H258">
        <f t="shared" si="20"/>
        <v>0.62014731648272303</v>
      </c>
      <c r="I258">
        <f t="shared" si="21"/>
        <v>0.58021857424544276</v>
      </c>
      <c r="J258">
        <f t="shared" si="22"/>
        <v>0.58259059334136587</v>
      </c>
      <c r="K258">
        <f t="shared" si="23"/>
        <v>0.67064080948800564</v>
      </c>
      <c r="L258">
        <f t="shared" si="24"/>
        <v>0.67319080343942961</v>
      </c>
    </row>
    <row r="259" spans="1:12" x14ac:dyDescent="0.15">
      <c r="A259">
        <v>258</v>
      </c>
      <c r="B259" s="2">
        <v>0.57811999999999997</v>
      </c>
      <c r="C259" s="2">
        <v>0.65625</v>
      </c>
      <c r="D259" s="2">
        <v>0.61719000000000002</v>
      </c>
      <c r="E259" s="2">
        <v>0.74219000000000002</v>
      </c>
      <c r="F259" s="1">
        <v>0.6875</v>
      </c>
      <c r="G259">
        <f t="shared" ref="G259:G322" si="25">IF(MOD(A259,4)=0,A259/4,0)</f>
        <v>0</v>
      </c>
      <c r="H259">
        <f t="shared" si="20"/>
        <v>0.61594458483445069</v>
      </c>
      <c r="I259">
        <f t="shared" si="21"/>
        <v>0.58782171682089857</v>
      </c>
      <c r="J259">
        <f t="shared" si="22"/>
        <v>0.58605053400722928</v>
      </c>
      <c r="K259">
        <f t="shared" si="23"/>
        <v>0.67779572853920511</v>
      </c>
      <c r="L259">
        <f t="shared" si="24"/>
        <v>0.67462172309548663</v>
      </c>
    </row>
    <row r="260" spans="1:12" ht="13.5" customHeight="1" x14ac:dyDescent="0.15">
      <c r="A260">
        <v>259</v>
      </c>
      <c r="B260" s="2">
        <v>0.64061999999999997</v>
      </c>
      <c r="C260" s="2">
        <v>0.64061999999999997</v>
      </c>
      <c r="D260" s="2">
        <v>0.63280999999999998</v>
      </c>
      <c r="E260" s="2">
        <v>0.76561999999999997</v>
      </c>
      <c r="F260" s="1">
        <v>0.73438000000000003</v>
      </c>
      <c r="G260">
        <f t="shared" si="25"/>
        <v>0</v>
      </c>
      <c r="H260">
        <f t="shared" si="20"/>
        <v>0.61841212635100562</v>
      </c>
      <c r="I260">
        <f t="shared" si="21"/>
        <v>0.59310154513880864</v>
      </c>
      <c r="J260">
        <f t="shared" si="22"/>
        <v>0.59072648060650645</v>
      </c>
      <c r="K260">
        <f t="shared" si="23"/>
        <v>0.68657815568528469</v>
      </c>
      <c r="L260">
        <f t="shared" si="24"/>
        <v>0.68059755078593798</v>
      </c>
    </row>
    <row r="261" spans="1:12" ht="13.5" customHeight="1" x14ac:dyDescent="0.15">
      <c r="A261">
        <v>260</v>
      </c>
      <c r="B261" s="2">
        <v>0.60155999999999998</v>
      </c>
      <c r="C261" s="2">
        <v>0.66405999999999998</v>
      </c>
      <c r="D261" s="2">
        <v>0.67969000000000002</v>
      </c>
      <c r="E261" s="2">
        <v>0.73438000000000003</v>
      </c>
      <c r="F261" s="1">
        <v>0.64844000000000002</v>
      </c>
      <c r="G261">
        <f t="shared" si="25"/>
        <v>65</v>
      </c>
      <c r="H261">
        <f t="shared" ref="H261:H287" si="26">0.9*H260+0.1*B261</f>
        <v>0.61672691371590505</v>
      </c>
      <c r="I261">
        <f t="shared" ref="I261:I287" si="27">0.9*I260+0.1*C261</f>
        <v>0.60019739062492772</v>
      </c>
      <c r="J261">
        <f t="shared" ref="J261:J287" si="28">0.9*J260+0.1*D261</f>
        <v>0.59962283254585591</v>
      </c>
      <c r="K261">
        <f t="shared" ref="K261:K287" si="29">0.9*K260+0.1*E261</f>
        <v>0.69135834011675623</v>
      </c>
      <c r="L261">
        <f t="shared" ref="L261:L324" si="30">0.9*L260+0.1*F261</f>
        <v>0.67738179570734425</v>
      </c>
    </row>
    <row r="262" spans="1:12" x14ac:dyDescent="0.15">
      <c r="A262">
        <v>261</v>
      </c>
      <c r="B262" s="2">
        <v>0.67969000000000002</v>
      </c>
      <c r="C262" s="2">
        <v>0.61719000000000002</v>
      </c>
      <c r="D262" s="2">
        <v>0.64061999999999997</v>
      </c>
      <c r="E262" s="2">
        <v>0.70311999999999997</v>
      </c>
      <c r="F262" s="1">
        <v>0.69530999999999998</v>
      </c>
      <c r="G262">
        <f t="shared" si="25"/>
        <v>0</v>
      </c>
      <c r="H262">
        <f t="shared" si="26"/>
        <v>0.62302322234431462</v>
      </c>
      <c r="I262">
        <f t="shared" si="27"/>
        <v>0.60189665156243488</v>
      </c>
      <c r="J262">
        <f t="shared" si="28"/>
        <v>0.60372254929127034</v>
      </c>
      <c r="K262">
        <f t="shared" si="29"/>
        <v>0.69253450610508072</v>
      </c>
      <c r="L262">
        <f t="shared" si="30"/>
        <v>0.6791746161366099</v>
      </c>
    </row>
    <row r="263" spans="1:12" ht="13.5" customHeight="1" x14ac:dyDescent="0.15">
      <c r="A263">
        <v>262</v>
      </c>
      <c r="B263" s="2">
        <v>0.57811999999999997</v>
      </c>
      <c r="C263" s="2">
        <v>0.57811999999999997</v>
      </c>
      <c r="D263" s="2">
        <v>0.65625</v>
      </c>
      <c r="E263" s="2">
        <v>0.66405999999999998</v>
      </c>
      <c r="F263" s="1">
        <v>0.70311999999999997</v>
      </c>
      <c r="G263">
        <f t="shared" si="25"/>
        <v>0</v>
      </c>
      <c r="H263">
        <f t="shared" si="26"/>
        <v>0.61853290010988315</v>
      </c>
      <c r="I263">
        <f t="shared" si="27"/>
        <v>0.59951898640619139</v>
      </c>
      <c r="J263">
        <f t="shared" si="28"/>
        <v>0.60897529436214337</v>
      </c>
      <c r="K263">
        <f t="shared" si="29"/>
        <v>0.68968705549457265</v>
      </c>
      <c r="L263">
        <f t="shared" si="30"/>
        <v>0.68156915452294897</v>
      </c>
    </row>
    <row r="264" spans="1:12" ht="13.5" customHeight="1" x14ac:dyDescent="0.15">
      <c r="A264">
        <v>263</v>
      </c>
      <c r="B264" s="2">
        <v>0.60938000000000003</v>
      </c>
      <c r="C264" s="2">
        <v>0.61719000000000002</v>
      </c>
      <c r="D264" s="2">
        <v>0.67969000000000002</v>
      </c>
      <c r="E264" s="2">
        <v>0.64061999999999997</v>
      </c>
      <c r="F264" s="1">
        <v>0.66405999999999998</v>
      </c>
      <c r="G264">
        <f t="shared" si="25"/>
        <v>0</v>
      </c>
      <c r="H264">
        <f t="shared" si="26"/>
        <v>0.61761761009889493</v>
      </c>
      <c r="I264">
        <f t="shared" si="27"/>
        <v>0.60128608776557224</v>
      </c>
      <c r="J264">
        <f t="shared" si="28"/>
        <v>0.61604676492592914</v>
      </c>
      <c r="K264">
        <f t="shared" si="29"/>
        <v>0.68478034994511539</v>
      </c>
      <c r="L264">
        <f t="shared" si="30"/>
        <v>0.67981823907065408</v>
      </c>
    </row>
    <row r="265" spans="1:12" x14ac:dyDescent="0.15">
      <c r="A265">
        <v>264</v>
      </c>
      <c r="B265" s="2">
        <v>0.59375</v>
      </c>
      <c r="C265" s="2">
        <v>0.57030999999999998</v>
      </c>
      <c r="D265" s="2">
        <v>0.60938000000000003</v>
      </c>
      <c r="E265" s="2">
        <v>0.75780999999999998</v>
      </c>
      <c r="F265" s="1">
        <v>0.64844000000000002</v>
      </c>
      <c r="G265">
        <f t="shared" si="25"/>
        <v>66</v>
      </c>
      <c r="H265">
        <f t="shared" si="26"/>
        <v>0.61523084908900538</v>
      </c>
      <c r="I265">
        <f t="shared" si="27"/>
        <v>0.59818847898901506</v>
      </c>
      <c r="J265">
        <f t="shared" si="28"/>
        <v>0.61538008843333625</v>
      </c>
      <c r="K265">
        <f t="shared" si="29"/>
        <v>0.69208331495060382</v>
      </c>
      <c r="L265">
        <f t="shared" si="30"/>
        <v>0.67668041516358868</v>
      </c>
    </row>
    <row r="266" spans="1:12" ht="13.5" customHeight="1" x14ac:dyDescent="0.15">
      <c r="A266">
        <v>265</v>
      </c>
      <c r="B266" s="2">
        <v>0.57811999999999997</v>
      </c>
      <c r="C266" s="2">
        <v>0.71094000000000002</v>
      </c>
      <c r="D266" s="2">
        <v>0.60938000000000003</v>
      </c>
      <c r="E266" s="2">
        <v>0.69530999999999998</v>
      </c>
      <c r="F266" s="1">
        <v>0.67188000000000003</v>
      </c>
      <c r="G266">
        <f t="shared" si="25"/>
        <v>0</v>
      </c>
      <c r="H266">
        <f t="shared" si="26"/>
        <v>0.61151976418010479</v>
      </c>
      <c r="I266">
        <f t="shared" si="27"/>
        <v>0.60946363109011359</v>
      </c>
      <c r="J266">
        <f t="shared" si="28"/>
        <v>0.61478007959000269</v>
      </c>
      <c r="K266">
        <f t="shared" si="29"/>
        <v>0.69240598345554349</v>
      </c>
      <c r="L266">
        <f t="shared" si="30"/>
        <v>0.67620037364722985</v>
      </c>
    </row>
    <row r="267" spans="1:12" ht="13.5" customHeight="1" x14ac:dyDescent="0.15">
      <c r="A267">
        <v>266</v>
      </c>
      <c r="B267" s="2">
        <v>0.63280999999999998</v>
      </c>
      <c r="C267" s="2">
        <v>0.65625</v>
      </c>
      <c r="D267" s="2">
        <v>0.65625</v>
      </c>
      <c r="E267" s="2">
        <v>0.70311999999999997</v>
      </c>
      <c r="F267" s="1">
        <v>0.64061999999999997</v>
      </c>
      <c r="G267">
        <f t="shared" si="25"/>
        <v>0</v>
      </c>
      <c r="H267">
        <f t="shared" si="26"/>
        <v>0.61364878776209431</v>
      </c>
      <c r="I267">
        <f t="shared" si="27"/>
        <v>0.61414226798110227</v>
      </c>
      <c r="J267">
        <f t="shared" si="28"/>
        <v>0.61892707163100247</v>
      </c>
      <c r="K267">
        <f t="shared" si="29"/>
        <v>0.69347738510998924</v>
      </c>
      <c r="L267">
        <f t="shared" si="30"/>
        <v>0.6726423362825068</v>
      </c>
    </row>
    <row r="268" spans="1:12" x14ac:dyDescent="0.15">
      <c r="A268">
        <v>267</v>
      </c>
      <c r="B268" s="2">
        <v>0.67188000000000003</v>
      </c>
      <c r="C268" s="2">
        <v>0.66405999999999998</v>
      </c>
      <c r="D268" s="2">
        <v>0.67969000000000002</v>
      </c>
      <c r="E268" s="2">
        <v>0.64844000000000002</v>
      </c>
      <c r="F268" s="1">
        <v>0.71875</v>
      </c>
      <c r="G268">
        <f t="shared" si="25"/>
        <v>0</v>
      </c>
      <c r="H268">
        <f t="shared" si="26"/>
        <v>0.61947190898588489</v>
      </c>
      <c r="I268">
        <f t="shared" si="27"/>
        <v>0.61913404118299198</v>
      </c>
      <c r="J268">
        <f t="shared" si="28"/>
        <v>0.62500336446790228</v>
      </c>
      <c r="K268">
        <f t="shared" si="29"/>
        <v>0.6889736465989903</v>
      </c>
      <c r="L268">
        <f t="shared" si="30"/>
        <v>0.6772531026542562</v>
      </c>
    </row>
    <row r="269" spans="1:12" ht="13.5" customHeight="1" x14ac:dyDescent="0.15">
      <c r="A269">
        <v>268</v>
      </c>
      <c r="B269" s="2">
        <v>0.60155999999999998</v>
      </c>
      <c r="C269" s="2">
        <v>0.57030999999999998</v>
      </c>
      <c r="D269" s="2">
        <v>0.55469000000000002</v>
      </c>
      <c r="E269" s="2">
        <v>0.71094000000000002</v>
      </c>
      <c r="F269" s="1">
        <v>0.6875</v>
      </c>
      <c r="G269">
        <f t="shared" si="25"/>
        <v>67</v>
      </c>
      <c r="H269">
        <f t="shared" si="26"/>
        <v>0.61768071808729641</v>
      </c>
      <c r="I269">
        <f t="shared" si="27"/>
        <v>0.61425163706469288</v>
      </c>
      <c r="J269">
        <f t="shared" si="28"/>
        <v>0.61797202802111206</v>
      </c>
      <c r="K269">
        <f t="shared" si="29"/>
        <v>0.69117028193909125</v>
      </c>
      <c r="L269">
        <f t="shared" si="30"/>
        <v>0.67827779238883057</v>
      </c>
    </row>
    <row r="270" spans="1:12" ht="13.5" customHeight="1" x14ac:dyDescent="0.15">
      <c r="A270">
        <v>269</v>
      </c>
      <c r="B270" s="2">
        <v>0.625</v>
      </c>
      <c r="C270" s="2">
        <v>0.65625</v>
      </c>
      <c r="D270" s="2">
        <v>0.58594000000000002</v>
      </c>
      <c r="E270" s="2">
        <v>0.625</v>
      </c>
      <c r="F270" s="1">
        <v>0.69530999999999998</v>
      </c>
      <c r="G270">
        <f t="shared" si="25"/>
        <v>0</v>
      </c>
      <c r="H270">
        <f t="shared" si="26"/>
        <v>0.61841264627856674</v>
      </c>
      <c r="I270">
        <f t="shared" si="27"/>
        <v>0.6184514733582237</v>
      </c>
      <c r="J270">
        <f t="shared" si="28"/>
        <v>0.61476882521900089</v>
      </c>
      <c r="K270">
        <f t="shared" si="29"/>
        <v>0.68455325374518217</v>
      </c>
      <c r="L270">
        <f t="shared" si="30"/>
        <v>0.67998101314994752</v>
      </c>
    </row>
    <row r="271" spans="1:12" x14ac:dyDescent="0.15">
      <c r="A271">
        <v>270</v>
      </c>
      <c r="B271" s="2">
        <v>0.625</v>
      </c>
      <c r="C271" s="2">
        <v>0.63280999999999998</v>
      </c>
      <c r="D271" s="2">
        <v>0.57811999999999997</v>
      </c>
      <c r="E271" s="2">
        <v>0.73438000000000003</v>
      </c>
      <c r="F271" s="1">
        <v>0.74219000000000002</v>
      </c>
      <c r="G271">
        <f t="shared" si="25"/>
        <v>0</v>
      </c>
      <c r="H271">
        <f t="shared" si="26"/>
        <v>0.61907138165071007</v>
      </c>
      <c r="I271">
        <f t="shared" si="27"/>
        <v>0.61988732602240137</v>
      </c>
      <c r="J271">
        <f t="shared" si="28"/>
        <v>0.61110394269710078</v>
      </c>
      <c r="K271">
        <f t="shared" si="29"/>
        <v>0.68953592837066402</v>
      </c>
      <c r="L271">
        <f t="shared" si="30"/>
        <v>0.68620191183495283</v>
      </c>
    </row>
    <row r="272" spans="1:12" ht="13.5" customHeight="1" x14ac:dyDescent="0.15">
      <c r="A272">
        <v>271</v>
      </c>
      <c r="B272" s="2">
        <v>0.65625</v>
      </c>
      <c r="C272" s="2">
        <v>0.52344000000000002</v>
      </c>
      <c r="D272" s="2">
        <v>0.6875</v>
      </c>
      <c r="E272" s="2">
        <v>0.64061999999999997</v>
      </c>
      <c r="F272" s="1">
        <v>0.71094000000000002</v>
      </c>
      <c r="G272">
        <f t="shared" si="25"/>
        <v>0</v>
      </c>
      <c r="H272">
        <f t="shared" si="26"/>
        <v>0.62278924348563913</v>
      </c>
      <c r="I272">
        <f t="shared" si="27"/>
        <v>0.61024259342016118</v>
      </c>
      <c r="J272">
        <f t="shared" si="28"/>
        <v>0.61874354842739065</v>
      </c>
      <c r="K272">
        <f t="shared" si="29"/>
        <v>0.6846443355335976</v>
      </c>
      <c r="L272">
        <f t="shared" si="30"/>
        <v>0.68867572065145755</v>
      </c>
    </row>
    <row r="273" spans="1:12" ht="13.5" customHeight="1" x14ac:dyDescent="0.15">
      <c r="A273">
        <v>272</v>
      </c>
      <c r="B273" s="2">
        <v>0.60938000000000003</v>
      </c>
      <c r="C273" s="2">
        <v>0.6875</v>
      </c>
      <c r="D273" s="2">
        <v>0.625</v>
      </c>
      <c r="E273" s="2">
        <v>0.67969000000000002</v>
      </c>
      <c r="F273" s="1">
        <v>0.67969000000000002</v>
      </c>
      <c r="G273">
        <f t="shared" si="25"/>
        <v>68</v>
      </c>
      <c r="H273">
        <f t="shared" si="26"/>
        <v>0.62144831913707532</v>
      </c>
      <c r="I273">
        <f t="shared" si="27"/>
        <v>0.61796833407814511</v>
      </c>
      <c r="J273">
        <f t="shared" si="28"/>
        <v>0.61936919358465159</v>
      </c>
      <c r="K273">
        <f t="shared" si="29"/>
        <v>0.68414890198023781</v>
      </c>
      <c r="L273">
        <f t="shared" si="30"/>
        <v>0.68777714858631178</v>
      </c>
    </row>
    <row r="274" spans="1:12" x14ac:dyDescent="0.15">
      <c r="A274">
        <v>273</v>
      </c>
      <c r="B274" s="2">
        <v>0.5625</v>
      </c>
      <c r="C274" s="2">
        <v>0.60155999999999998</v>
      </c>
      <c r="D274" s="2">
        <v>0.61719000000000002</v>
      </c>
      <c r="E274" s="2">
        <v>0.67969000000000002</v>
      </c>
      <c r="F274" s="1">
        <v>0.70311999999999997</v>
      </c>
      <c r="G274">
        <f t="shared" si="25"/>
        <v>0</v>
      </c>
      <c r="H274">
        <f t="shared" si="26"/>
        <v>0.61555348722336778</v>
      </c>
      <c r="I274">
        <f t="shared" si="27"/>
        <v>0.6163275006703306</v>
      </c>
      <c r="J274">
        <f t="shared" si="28"/>
        <v>0.61915127422618643</v>
      </c>
      <c r="K274">
        <f t="shared" si="29"/>
        <v>0.68370301178221404</v>
      </c>
      <c r="L274">
        <f t="shared" si="30"/>
        <v>0.68931143372768067</v>
      </c>
    </row>
    <row r="275" spans="1:12" ht="13.5" customHeight="1" x14ac:dyDescent="0.15">
      <c r="A275">
        <v>274</v>
      </c>
      <c r="B275" s="2">
        <v>0.58594000000000002</v>
      </c>
      <c r="C275" s="2">
        <v>0.625</v>
      </c>
      <c r="D275" s="2">
        <v>0.60155999999999998</v>
      </c>
      <c r="E275" s="2">
        <v>0.61719000000000002</v>
      </c>
      <c r="F275" s="1">
        <v>0.71094000000000002</v>
      </c>
      <c r="G275">
        <f t="shared" si="25"/>
        <v>0</v>
      </c>
      <c r="H275">
        <f t="shared" si="26"/>
        <v>0.612592138501031</v>
      </c>
      <c r="I275">
        <f t="shared" si="27"/>
        <v>0.61719475060329754</v>
      </c>
      <c r="J275">
        <f t="shared" si="28"/>
        <v>0.6173921468035678</v>
      </c>
      <c r="K275">
        <f t="shared" si="29"/>
        <v>0.67705171060399261</v>
      </c>
      <c r="L275">
        <f t="shared" si="30"/>
        <v>0.69147429035491259</v>
      </c>
    </row>
    <row r="276" spans="1:12" ht="13.5" customHeight="1" x14ac:dyDescent="0.15">
      <c r="A276">
        <v>275</v>
      </c>
      <c r="B276" s="2">
        <v>0.59375</v>
      </c>
      <c r="C276" s="2">
        <v>0.5625</v>
      </c>
      <c r="D276" s="2">
        <v>0.60155999999999998</v>
      </c>
      <c r="E276" s="2">
        <v>0.6875</v>
      </c>
      <c r="F276" s="1">
        <v>0.65625</v>
      </c>
      <c r="G276">
        <f t="shared" si="25"/>
        <v>0</v>
      </c>
      <c r="H276">
        <f t="shared" si="26"/>
        <v>0.61070792465092782</v>
      </c>
      <c r="I276">
        <f t="shared" si="27"/>
        <v>0.61172527554296785</v>
      </c>
      <c r="J276">
        <f t="shared" si="28"/>
        <v>0.61580893212321097</v>
      </c>
      <c r="K276">
        <f t="shared" si="29"/>
        <v>0.67809653954359339</v>
      </c>
      <c r="L276">
        <f t="shared" si="30"/>
        <v>0.68795186131942143</v>
      </c>
    </row>
    <row r="277" spans="1:12" x14ac:dyDescent="0.15">
      <c r="A277">
        <v>276</v>
      </c>
      <c r="B277" s="2">
        <v>0.59375</v>
      </c>
      <c r="C277" s="2">
        <v>0.59375</v>
      </c>
      <c r="D277" s="2">
        <v>0.52344000000000002</v>
      </c>
      <c r="E277" s="2">
        <v>0.67969000000000002</v>
      </c>
      <c r="F277" s="1">
        <v>0.61719000000000002</v>
      </c>
      <c r="G277">
        <f t="shared" si="25"/>
        <v>69</v>
      </c>
      <c r="H277">
        <f t="shared" si="26"/>
        <v>0.60901213218583505</v>
      </c>
      <c r="I277">
        <f t="shared" si="27"/>
        <v>0.609927747988671</v>
      </c>
      <c r="J277">
        <f t="shared" si="28"/>
        <v>0.60657203891088995</v>
      </c>
      <c r="K277">
        <f t="shared" si="29"/>
        <v>0.678255885589234</v>
      </c>
      <c r="L277">
        <f t="shared" si="30"/>
        <v>0.68087567518747927</v>
      </c>
    </row>
    <row r="278" spans="1:12" ht="13.5" customHeight="1" x14ac:dyDescent="0.15">
      <c r="A278">
        <v>277</v>
      </c>
      <c r="B278" s="2">
        <v>0.625</v>
      </c>
      <c r="C278" s="2">
        <v>0.64061999999999997</v>
      </c>
      <c r="D278" s="2">
        <v>0.55469000000000002</v>
      </c>
      <c r="E278" s="2">
        <v>0.75</v>
      </c>
      <c r="F278" s="1">
        <v>0.71875</v>
      </c>
      <c r="G278">
        <f t="shared" si="25"/>
        <v>0</v>
      </c>
      <c r="H278">
        <f t="shared" si="26"/>
        <v>0.61061091896725161</v>
      </c>
      <c r="I278">
        <f t="shared" si="27"/>
        <v>0.61299697318980384</v>
      </c>
      <c r="J278">
        <f t="shared" si="28"/>
        <v>0.60138383501980097</v>
      </c>
      <c r="K278">
        <f t="shared" si="29"/>
        <v>0.68543029703031055</v>
      </c>
      <c r="L278">
        <f t="shared" si="30"/>
        <v>0.6846631076687314</v>
      </c>
    </row>
    <row r="279" spans="1:12" ht="13.5" customHeight="1" x14ac:dyDescent="0.15">
      <c r="A279">
        <v>278</v>
      </c>
      <c r="B279" s="2">
        <v>0.5625</v>
      </c>
      <c r="C279" s="2">
        <v>0.6875</v>
      </c>
      <c r="D279" s="2">
        <v>0.53125</v>
      </c>
      <c r="E279" s="2">
        <v>0.74219000000000002</v>
      </c>
      <c r="F279" s="1">
        <v>0.73438000000000003</v>
      </c>
      <c r="G279">
        <f t="shared" si="25"/>
        <v>0</v>
      </c>
      <c r="H279">
        <f t="shared" si="26"/>
        <v>0.60579982707052649</v>
      </c>
      <c r="I279">
        <f t="shared" si="27"/>
        <v>0.62044727587082349</v>
      </c>
      <c r="J279">
        <f t="shared" si="28"/>
        <v>0.59437045151782086</v>
      </c>
      <c r="K279">
        <f t="shared" si="29"/>
        <v>0.69110626732727953</v>
      </c>
      <c r="L279">
        <f t="shared" si="30"/>
        <v>0.68963479690185825</v>
      </c>
    </row>
    <row r="280" spans="1:12" x14ac:dyDescent="0.15">
      <c r="A280">
        <v>279</v>
      </c>
      <c r="B280" s="2">
        <v>0.58594000000000002</v>
      </c>
      <c r="C280" s="2">
        <v>0.70311999999999997</v>
      </c>
      <c r="D280" s="2">
        <v>0.65625</v>
      </c>
      <c r="E280" s="2">
        <v>0.625</v>
      </c>
      <c r="F280" s="1">
        <v>0.64844000000000002</v>
      </c>
      <c r="G280">
        <f t="shared" si="25"/>
        <v>0</v>
      </c>
      <c r="H280">
        <f t="shared" si="26"/>
        <v>0.60381384436347385</v>
      </c>
      <c r="I280">
        <f t="shared" si="27"/>
        <v>0.62871454828374118</v>
      </c>
      <c r="J280">
        <f t="shared" si="28"/>
        <v>0.60055840636603885</v>
      </c>
      <c r="K280">
        <f t="shared" si="29"/>
        <v>0.68449564059455159</v>
      </c>
      <c r="L280">
        <f t="shared" si="30"/>
        <v>0.68551531721167247</v>
      </c>
    </row>
    <row r="281" spans="1:12" ht="13.5" customHeight="1" x14ac:dyDescent="0.15">
      <c r="A281">
        <v>280</v>
      </c>
      <c r="B281" s="2">
        <v>0.73438000000000003</v>
      </c>
      <c r="C281" s="2">
        <v>0.625</v>
      </c>
      <c r="D281" s="2">
        <v>0.5625</v>
      </c>
      <c r="E281" s="2">
        <v>0.63280999999999998</v>
      </c>
      <c r="F281" s="1">
        <v>0.61719000000000002</v>
      </c>
      <c r="G281">
        <f t="shared" si="25"/>
        <v>70</v>
      </c>
      <c r="H281">
        <f t="shared" si="26"/>
        <v>0.61687045992712652</v>
      </c>
      <c r="I281">
        <f t="shared" si="27"/>
        <v>0.6283430934553671</v>
      </c>
      <c r="J281">
        <f t="shared" si="28"/>
        <v>0.59675256572943502</v>
      </c>
      <c r="K281">
        <f t="shared" si="29"/>
        <v>0.6793270765350965</v>
      </c>
      <c r="L281">
        <f t="shared" si="30"/>
        <v>0.6786827854905052</v>
      </c>
    </row>
    <row r="282" spans="1:12" ht="13.5" customHeight="1" x14ac:dyDescent="0.15">
      <c r="A282">
        <v>281</v>
      </c>
      <c r="B282" s="2">
        <v>0.625</v>
      </c>
      <c r="C282" s="2">
        <v>0.60155999999999998</v>
      </c>
      <c r="D282" s="2">
        <v>0.64061999999999997</v>
      </c>
      <c r="E282" s="2">
        <v>0.60938000000000003</v>
      </c>
      <c r="F282" s="1">
        <v>0.67188000000000003</v>
      </c>
      <c r="G282">
        <f t="shared" si="25"/>
        <v>0</v>
      </c>
      <c r="H282">
        <f t="shared" si="26"/>
        <v>0.61768341393441384</v>
      </c>
      <c r="I282">
        <f t="shared" si="27"/>
        <v>0.6256647841098304</v>
      </c>
      <c r="J282">
        <f t="shared" si="28"/>
        <v>0.6011393091564915</v>
      </c>
      <c r="K282">
        <f t="shared" si="29"/>
        <v>0.67233236888158687</v>
      </c>
      <c r="L282">
        <f t="shared" si="30"/>
        <v>0.6780025069414547</v>
      </c>
    </row>
    <row r="283" spans="1:12" x14ac:dyDescent="0.15">
      <c r="A283">
        <v>282</v>
      </c>
      <c r="B283" s="2">
        <v>0.54688000000000003</v>
      </c>
      <c r="C283" s="2">
        <v>0.74219000000000002</v>
      </c>
      <c r="D283" s="2">
        <v>0.63280999999999998</v>
      </c>
      <c r="E283" s="2">
        <v>0.70311999999999997</v>
      </c>
      <c r="F283" s="1">
        <v>0.6875</v>
      </c>
      <c r="G283">
        <f t="shared" si="25"/>
        <v>0</v>
      </c>
      <c r="H283">
        <f t="shared" si="26"/>
        <v>0.61060307254097246</v>
      </c>
      <c r="I283">
        <f t="shared" si="27"/>
        <v>0.63731730569884737</v>
      </c>
      <c r="J283">
        <f t="shared" si="28"/>
        <v>0.60430637824084243</v>
      </c>
      <c r="K283">
        <f t="shared" si="29"/>
        <v>0.67541113199342828</v>
      </c>
      <c r="L283">
        <f t="shared" si="30"/>
        <v>0.67895225624730926</v>
      </c>
    </row>
    <row r="284" spans="1:12" ht="13.5" customHeight="1" x14ac:dyDescent="0.15">
      <c r="A284">
        <v>283</v>
      </c>
      <c r="B284" s="2">
        <v>0.57030999999999998</v>
      </c>
      <c r="C284" s="2">
        <v>0.625</v>
      </c>
      <c r="D284" s="2">
        <v>0.51561999999999997</v>
      </c>
      <c r="E284" s="2">
        <v>0.71875</v>
      </c>
      <c r="F284" s="1">
        <v>0.74219000000000002</v>
      </c>
      <c r="G284">
        <f t="shared" si="25"/>
        <v>0</v>
      </c>
      <c r="H284">
        <f t="shared" si="26"/>
        <v>0.60657376528687523</v>
      </c>
      <c r="I284">
        <f t="shared" si="27"/>
        <v>0.63608557512896269</v>
      </c>
      <c r="J284">
        <f t="shared" si="28"/>
        <v>0.59543774041675823</v>
      </c>
      <c r="K284">
        <f t="shared" si="29"/>
        <v>0.67974501879408544</v>
      </c>
      <c r="L284">
        <f t="shared" si="30"/>
        <v>0.68527603062257836</v>
      </c>
    </row>
    <row r="285" spans="1:12" ht="13.5" customHeight="1" x14ac:dyDescent="0.15">
      <c r="A285">
        <v>284</v>
      </c>
      <c r="B285" s="2">
        <v>0.60155999999999998</v>
      </c>
      <c r="C285" s="2">
        <v>0.60155999999999998</v>
      </c>
      <c r="D285" s="2">
        <v>0.5625</v>
      </c>
      <c r="E285" s="2">
        <v>0.70311999999999997</v>
      </c>
      <c r="F285" s="1">
        <v>0.70311999999999997</v>
      </c>
      <c r="G285">
        <f t="shared" si="25"/>
        <v>71</v>
      </c>
      <c r="H285">
        <f t="shared" si="26"/>
        <v>0.6060723887581877</v>
      </c>
      <c r="I285">
        <f t="shared" si="27"/>
        <v>0.63263301761606638</v>
      </c>
      <c r="J285">
        <f t="shared" si="28"/>
        <v>0.59214396637508249</v>
      </c>
      <c r="K285">
        <f t="shared" si="29"/>
        <v>0.68208251691467692</v>
      </c>
      <c r="L285">
        <f t="shared" si="30"/>
        <v>0.6870604275603206</v>
      </c>
    </row>
    <row r="286" spans="1:12" x14ac:dyDescent="0.15">
      <c r="A286">
        <v>285</v>
      </c>
      <c r="B286" s="2">
        <v>0.60155999999999998</v>
      </c>
      <c r="C286" s="2">
        <v>0.58594000000000002</v>
      </c>
      <c r="D286" s="2">
        <v>0.64061999999999997</v>
      </c>
      <c r="E286" s="2">
        <v>0.65625</v>
      </c>
      <c r="F286" s="1">
        <v>0.72655999999999998</v>
      </c>
      <c r="G286">
        <f t="shared" si="25"/>
        <v>0</v>
      </c>
      <c r="H286">
        <f t="shared" si="26"/>
        <v>0.60562114988236893</v>
      </c>
      <c r="I286">
        <f t="shared" si="27"/>
        <v>0.62796371585445976</v>
      </c>
      <c r="J286">
        <f t="shared" si="28"/>
        <v>0.59699156973757417</v>
      </c>
      <c r="K286">
        <f t="shared" si="29"/>
        <v>0.67949926522320925</v>
      </c>
      <c r="L286">
        <f t="shared" si="30"/>
        <v>0.69101038480428856</v>
      </c>
    </row>
    <row r="287" spans="1:12" ht="13.5" customHeight="1" x14ac:dyDescent="0.15">
      <c r="A287">
        <v>286</v>
      </c>
      <c r="B287" s="2">
        <v>0.61719000000000002</v>
      </c>
      <c r="C287" s="2">
        <v>0.58594000000000002</v>
      </c>
      <c r="D287" s="2">
        <v>0.50780999999999998</v>
      </c>
      <c r="E287" s="2">
        <v>0.69530999999999998</v>
      </c>
      <c r="F287" s="1">
        <v>0.6875</v>
      </c>
      <c r="G287">
        <f t="shared" si="25"/>
        <v>0</v>
      </c>
      <c r="H287">
        <f t="shared" si="26"/>
        <v>0.60677803489413207</v>
      </c>
      <c r="I287">
        <f t="shared" si="27"/>
        <v>0.62376134426901386</v>
      </c>
      <c r="J287">
        <f t="shared" si="28"/>
        <v>0.58807341276381675</v>
      </c>
      <c r="K287">
        <f t="shared" si="29"/>
        <v>0.68108033870088835</v>
      </c>
      <c r="L287">
        <f t="shared" si="30"/>
        <v>0.69065934632385972</v>
      </c>
    </row>
    <row r="288" spans="1:12" ht="13.5" customHeight="1" x14ac:dyDescent="0.15">
      <c r="A288">
        <v>287</v>
      </c>
      <c r="B288" s="2">
        <v>0.60155999999999998</v>
      </c>
      <c r="C288" s="2">
        <v>0.52344000000000002</v>
      </c>
      <c r="D288" s="2">
        <v>0.67188000000000003</v>
      </c>
      <c r="E288" s="2">
        <v>0.69530999999999998</v>
      </c>
      <c r="F288" s="1">
        <v>0.5625</v>
      </c>
      <c r="G288">
        <f t="shared" si="25"/>
        <v>0</v>
      </c>
      <c r="H288">
        <f t="shared" ref="H288:H351" si="31">0.9*H287+0.1*B288</f>
        <v>0.60625623140471885</v>
      </c>
      <c r="I288">
        <f t="shared" ref="I288:I351" si="32">0.9*I287+0.1*C288</f>
        <v>0.61372920984211254</v>
      </c>
      <c r="J288">
        <f t="shared" ref="J288:J351" si="33">0.9*J287+0.1*D288</f>
        <v>0.59645407148743512</v>
      </c>
      <c r="K288">
        <f t="shared" ref="K288:L351" si="34">0.9*K287+0.1*E288</f>
        <v>0.68250330483079957</v>
      </c>
      <c r="L288">
        <f t="shared" si="30"/>
        <v>0.67784341169147377</v>
      </c>
    </row>
    <row r="289" spans="1:12" x14ac:dyDescent="0.15">
      <c r="A289">
        <v>288</v>
      </c>
      <c r="B289" s="2">
        <v>0.61719000000000002</v>
      </c>
      <c r="C289" s="2">
        <v>0.67188000000000003</v>
      </c>
      <c r="D289" s="2">
        <v>0.5625</v>
      </c>
      <c r="E289" s="2">
        <v>0.64061999999999997</v>
      </c>
      <c r="F289" s="1">
        <v>0.69530999999999998</v>
      </c>
      <c r="G289">
        <f t="shared" si="25"/>
        <v>72</v>
      </c>
      <c r="H289">
        <f t="shared" si="31"/>
        <v>0.607349608264247</v>
      </c>
      <c r="I289">
        <f t="shared" si="32"/>
        <v>0.61954428885790136</v>
      </c>
      <c r="J289">
        <f t="shared" si="33"/>
        <v>0.5930586643386917</v>
      </c>
      <c r="K289">
        <f t="shared" si="34"/>
        <v>0.67831497434771959</v>
      </c>
      <c r="L289">
        <f t="shared" si="30"/>
        <v>0.67959007052232645</v>
      </c>
    </row>
    <row r="290" spans="1:12" ht="13.5" customHeight="1" x14ac:dyDescent="0.15">
      <c r="A290">
        <v>289</v>
      </c>
      <c r="B290" s="2">
        <v>0.5625</v>
      </c>
      <c r="C290" s="2">
        <v>0.64061999999999997</v>
      </c>
      <c r="D290" s="2">
        <v>0.5625</v>
      </c>
      <c r="E290" s="2">
        <v>0.66405999999999998</v>
      </c>
      <c r="F290" s="1">
        <v>0.625</v>
      </c>
      <c r="G290">
        <f t="shared" si="25"/>
        <v>0</v>
      </c>
      <c r="H290">
        <f t="shared" si="31"/>
        <v>0.60286464743782231</v>
      </c>
      <c r="I290">
        <f t="shared" si="32"/>
        <v>0.62165185997211114</v>
      </c>
      <c r="J290">
        <f t="shared" si="33"/>
        <v>0.59000279790482257</v>
      </c>
      <c r="K290">
        <f t="shared" si="34"/>
        <v>0.67688947691294765</v>
      </c>
      <c r="L290">
        <f t="shared" si="30"/>
        <v>0.67413106347009377</v>
      </c>
    </row>
    <row r="291" spans="1:12" ht="13.5" customHeight="1" x14ac:dyDescent="0.15">
      <c r="A291">
        <v>290</v>
      </c>
      <c r="B291" s="2">
        <v>0.67188000000000003</v>
      </c>
      <c r="C291" s="2">
        <v>0.63280999999999998</v>
      </c>
      <c r="D291" s="2">
        <v>0.60155999999999998</v>
      </c>
      <c r="E291" s="2">
        <v>0.67969000000000002</v>
      </c>
      <c r="F291" s="1">
        <v>0.66405999999999998</v>
      </c>
      <c r="G291">
        <f t="shared" si="25"/>
        <v>0</v>
      </c>
      <c r="H291">
        <f t="shared" si="31"/>
        <v>0.60976618269404015</v>
      </c>
      <c r="I291">
        <f t="shared" si="32"/>
        <v>0.62276767397490007</v>
      </c>
      <c r="J291">
        <f t="shared" si="33"/>
        <v>0.59115851811434028</v>
      </c>
      <c r="K291">
        <f t="shared" si="34"/>
        <v>0.67716952922165286</v>
      </c>
      <c r="L291">
        <f t="shared" si="30"/>
        <v>0.67312395712308437</v>
      </c>
    </row>
    <row r="292" spans="1:12" x14ac:dyDescent="0.15">
      <c r="A292">
        <v>291</v>
      </c>
      <c r="B292" s="2">
        <v>0.57030999999999998</v>
      </c>
      <c r="C292" s="2">
        <v>0.61719000000000002</v>
      </c>
      <c r="D292" s="2">
        <v>0.625</v>
      </c>
      <c r="E292" s="2">
        <v>0.72655999999999998</v>
      </c>
      <c r="F292" s="1">
        <v>0.67188000000000003</v>
      </c>
      <c r="G292">
        <f t="shared" si="25"/>
        <v>0</v>
      </c>
      <c r="H292">
        <f t="shared" si="31"/>
        <v>0.60582056442463617</v>
      </c>
      <c r="I292">
        <f t="shared" si="32"/>
        <v>0.62220990657741004</v>
      </c>
      <c r="J292">
        <f t="shared" si="33"/>
        <v>0.59454266630290631</v>
      </c>
      <c r="K292">
        <f t="shared" si="34"/>
        <v>0.68210857629948762</v>
      </c>
      <c r="L292">
        <f t="shared" si="30"/>
        <v>0.67299956141077599</v>
      </c>
    </row>
    <row r="293" spans="1:12" ht="13.5" customHeight="1" x14ac:dyDescent="0.15">
      <c r="A293">
        <v>292</v>
      </c>
      <c r="B293" s="2">
        <v>0.57030999999999998</v>
      </c>
      <c r="C293" s="2">
        <v>0.64844000000000002</v>
      </c>
      <c r="D293" s="2">
        <v>0.60155999999999998</v>
      </c>
      <c r="E293" s="2">
        <v>0.71094000000000002</v>
      </c>
      <c r="F293" s="1">
        <v>0.67188000000000003</v>
      </c>
      <c r="G293">
        <f t="shared" si="25"/>
        <v>73</v>
      </c>
      <c r="H293">
        <f t="shared" si="31"/>
        <v>0.60226950798217249</v>
      </c>
      <c r="I293">
        <f t="shared" si="32"/>
        <v>0.62483291591966905</v>
      </c>
      <c r="J293">
        <f t="shared" si="33"/>
        <v>0.59524439967261566</v>
      </c>
      <c r="K293">
        <f t="shared" si="34"/>
        <v>0.6849917186695389</v>
      </c>
      <c r="L293">
        <f t="shared" si="30"/>
        <v>0.67288760526969849</v>
      </c>
    </row>
    <row r="294" spans="1:12" ht="13.5" customHeight="1" x14ac:dyDescent="0.15">
      <c r="A294">
        <v>293</v>
      </c>
      <c r="B294" s="2">
        <v>0.64061999999999997</v>
      </c>
      <c r="C294" s="2">
        <v>0.60938000000000003</v>
      </c>
      <c r="D294" s="2">
        <v>0.59375</v>
      </c>
      <c r="E294" s="2">
        <v>0.67969000000000002</v>
      </c>
      <c r="F294" s="1">
        <v>0.64844000000000002</v>
      </c>
      <c r="G294">
        <f t="shared" si="25"/>
        <v>0</v>
      </c>
      <c r="H294">
        <f t="shared" si="31"/>
        <v>0.60610455718395517</v>
      </c>
      <c r="I294">
        <f t="shared" si="32"/>
        <v>0.62328762432770224</v>
      </c>
      <c r="J294">
        <f t="shared" si="33"/>
        <v>0.59509495970535409</v>
      </c>
      <c r="K294">
        <f t="shared" si="34"/>
        <v>0.68446154680258497</v>
      </c>
      <c r="L294">
        <f t="shared" si="30"/>
        <v>0.67044284474272864</v>
      </c>
    </row>
    <row r="295" spans="1:12" x14ac:dyDescent="0.15">
      <c r="A295">
        <v>294</v>
      </c>
      <c r="B295" s="2">
        <v>0.64061999999999997</v>
      </c>
      <c r="C295" s="2">
        <v>0.55469000000000002</v>
      </c>
      <c r="D295" s="2">
        <v>0.57030999999999998</v>
      </c>
      <c r="E295" s="2">
        <v>0.71094000000000002</v>
      </c>
      <c r="F295" s="1">
        <v>0.67969000000000002</v>
      </c>
      <c r="G295">
        <f t="shared" si="25"/>
        <v>0</v>
      </c>
      <c r="H295">
        <f t="shared" si="31"/>
        <v>0.60955610146555961</v>
      </c>
      <c r="I295">
        <f t="shared" si="32"/>
        <v>0.61642786189493204</v>
      </c>
      <c r="J295">
        <f t="shared" si="33"/>
        <v>0.5926164637348188</v>
      </c>
      <c r="K295">
        <f t="shared" si="34"/>
        <v>0.68710939212232647</v>
      </c>
      <c r="L295">
        <f t="shared" si="30"/>
        <v>0.6713675602684559</v>
      </c>
    </row>
    <row r="296" spans="1:12" ht="13.5" customHeight="1" x14ac:dyDescent="0.15">
      <c r="A296">
        <v>295</v>
      </c>
      <c r="B296" s="2">
        <v>0.59375</v>
      </c>
      <c r="C296" s="2">
        <v>0.50780999999999998</v>
      </c>
      <c r="D296" s="2">
        <v>0.64844000000000002</v>
      </c>
      <c r="E296" s="2">
        <v>0.75780999999999998</v>
      </c>
      <c r="F296" s="1">
        <v>0.63280999999999998</v>
      </c>
      <c r="G296">
        <f t="shared" si="25"/>
        <v>0</v>
      </c>
      <c r="H296">
        <f t="shared" si="31"/>
        <v>0.60797549131900364</v>
      </c>
      <c r="I296">
        <f t="shared" si="32"/>
        <v>0.60556607570543886</v>
      </c>
      <c r="J296">
        <f t="shared" si="33"/>
        <v>0.59819881736133695</v>
      </c>
      <c r="K296">
        <f t="shared" si="34"/>
        <v>0.69417945291009386</v>
      </c>
      <c r="L296">
        <f t="shared" si="30"/>
        <v>0.66751180424161038</v>
      </c>
    </row>
    <row r="297" spans="1:12" ht="13.5" customHeight="1" x14ac:dyDescent="0.15">
      <c r="A297">
        <v>296</v>
      </c>
      <c r="B297" s="2">
        <v>0.57030999999999998</v>
      </c>
      <c r="C297" s="2">
        <v>0.59375</v>
      </c>
      <c r="D297" s="2">
        <v>0.59375</v>
      </c>
      <c r="E297" s="2">
        <v>0.69530999999999998</v>
      </c>
      <c r="F297" s="1">
        <v>0.73438000000000003</v>
      </c>
      <c r="G297">
        <f t="shared" si="25"/>
        <v>74</v>
      </c>
      <c r="H297">
        <f t="shared" si="31"/>
        <v>0.6042089421871033</v>
      </c>
      <c r="I297">
        <f t="shared" si="32"/>
        <v>0.60438446813489499</v>
      </c>
      <c r="J297">
        <f t="shared" si="33"/>
        <v>0.59775393562520318</v>
      </c>
      <c r="K297">
        <f t="shared" si="34"/>
        <v>0.69429250761908445</v>
      </c>
      <c r="L297">
        <f t="shared" si="30"/>
        <v>0.67419862381744933</v>
      </c>
    </row>
    <row r="298" spans="1:12" x14ac:dyDescent="0.15">
      <c r="A298">
        <v>297</v>
      </c>
      <c r="B298" s="2">
        <v>0.6875</v>
      </c>
      <c r="C298" s="2">
        <v>0.61719000000000002</v>
      </c>
      <c r="D298" s="2">
        <v>0.59375</v>
      </c>
      <c r="E298" s="2">
        <v>0.71094000000000002</v>
      </c>
      <c r="F298" s="1">
        <v>0.71094000000000002</v>
      </c>
      <c r="G298">
        <f t="shared" si="25"/>
        <v>0</v>
      </c>
      <c r="H298">
        <f t="shared" si="31"/>
        <v>0.61253804796839295</v>
      </c>
      <c r="I298">
        <f t="shared" si="32"/>
        <v>0.60566502132140543</v>
      </c>
      <c r="J298">
        <f t="shared" si="33"/>
        <v>0.59735354206268287</v>
      </c>
      <c r="K298">
        <f t="shared" si="34"/>
        <v>0.69595725685717602</v>
      </c>
      <c r="L298">
        <f t="shared" si="30"/>
        <v>0.67787276143570441</v>
      </c>
    </row>
    <row r="299" spans="1:12" ht="13.5" customHeight="1" x14ac:dyDescent="0.15">
      <c r="A299">
        <v>298</v>
      </c>
      <c r="B299" s="2">
        <v>0.67969000000000002</v>
      </c>
      <c r="C299" s="2">
        <v>0.58594000000000002</v>
      </c>
      <c r="D299" s="2">
        <v>0.50780999999999998</v>
      </c>
      <c r="E299" s="2">
        <v>0.75</v>
      </c>
      <c r="F299" s="1">
        <v>0.65625</v>
      </c>
      <c r="G299">
        <f t="shared" si="25"/>
        <v>0</v>
      </c>
      <c r="H299">
        <f t="shared" si="31"/>
        <v>0.61925324317155361</v>
      </c>
      <c r="I299">
        <f t="shared" si="32"/>
        <v>0.60369251918926492</v>
      </c>
      <c r="J299">
        <f t="shared" si="33"/>
        <v>0.58839918785641454</v>
      </c>
      <c r="K299">
        <f t="shared" si="34"/>
        <v>0.7013615311714585</v>
      </c>
      <c r="L299">
        <f t="shared" si="30"/>
        <v>0.67571048529213407</v>
      </c>
    </row>
    <row r="300" spans="1:12" ht="13.5" customHeight="1" x14ac:dyDescent="0.15">
      <c r="A300">
        <v>299</v>
      </c>
      <c r="B300" s="2">
        <v>0.5625</v>
      </c>
      <c r="C300" s="2">
        <v>0.53125</v>
      </c>
      <c r="D300" s="2">
        <v>0.64061999999999997</v>
      </c>
      <c r="E300" s="2">
        <v>0.57030999999999998</v>
      </c>
      <c r="F300" s="1">
        <v>0.6875</v>
      </c>
      <c r="G300">
        <f t="shared" si="25"/>
        <v>0</v>
      </c>
      <c r="H300">
        <f t="shared" si="31"/>
        <v>0.61357791885439827</v>
      </c>
      <c r="I300">
        <f t="shared" si="32"/>
        <v>0.59644826727033839</v>
      </c>
      <c r="J300">
        <f t="shared" si="33"/>
        <v>0.59362126907077306</v>
      </c>
      <c r="K300">
        <f t="shared" si="34"/>
        <v>0.68825637805431272</v>
      </c>
      <c r="L300">
        <f t="shared" si="30"/>
        <v>0.67688943676292068</v>
      </c>
    </row>
    <row r="301" spans="1:12" x14ac:dyDescent="0.15">
      <c r="A301">
        <v>300</v>
      </c>
      <c r="B301" s="2">
        <v>0.625</v>
      </c>
      <c r="C301" s="2">
        <v>0.53905999999999998</v>
      </c>
      <c r="D301" s="2">
        <v>0.60155999999999998</v>
      </c>
      <c r="E301" s="2">
        <v>0.67969000000000002</v>
      </c>
      <c r="F301" s="1">
        <v>0.67969000000000002</v>
      </c>
      <c r="G301">
        <f t="shared" si="25"/>
        <v>75</v>
      </c>
      <c r="H301">
        <f t="shared" si="31"/>
        <v>0.6147201269689585</v>
      </c>
      <c r="I301">
        <f t="shared" si="32"/>
        <v>0.59070944054330454</v>
      </c>
      <c r="J301">
        <f t="shared" si="33"/>
        <v>0.59441514216369573</v>
      </c>
      <c r="K301">
        <f t="shared" si="34"/>
        <v>0.6873997402488814</v>
      </c>
      <c r="L301">
        <f t="shared" si="30"/>
        <v>0.67716949308662855</v>
      </c>
    </row>
    <row r="302" spans="1:12" ht="13.5" customHeight="1" x14ac:dyDescent="0.15">
      <c r="A302">
        <v>301</v>
      </c>
      <c r="B302" s="2">
        <v>0.66405999999999998</v>
      </c>
      <c r="C302" s="2">
        <v>0.70311999999999997</v>
      </c>
      <c r="D302" s="2">
        <v>0.54688000000000003</v>
      </c>
      <c r="E302" s="2">
        <v>0.625</v>
      </c>
      <c r="F302" s="1">
        <v>0.66405999999999998</v>
      </c>
      <c r="G302">
        <f t="shared" si="25"/>
        <v>0</v>
      </c>
      <c r="H302">
        <f t="shared" si="31"/>
        <v>0.61965411427206263</v>
      </c>
      <c r="I302">
        <f t="shared" si="32"/>
        <v>0.60195049648897414</v>
      </c>
      <c r="J302">
        <f t="shared" si="33"/>
        <v>0.58966162794732613</v>
      </c>
      <c r="K302">
        <f t="shared" si="34"/>
        <v>0.68115976622399332</v>
      </c>
      <c r="L302">
        <f t="shared" si="30"/>
        <v>0.67585854377796573</v>
      </c>
    </row>
    <row r="303" spans="1:12" ht="13.5" customHeight="1" x14ac:dyDescent="0.15">
      <c r="A303">
        <v>302</v>
      </c>
      <c r="B303" s="2">
        <v>0.625</v>
      </c>
      <c r="C303" s="2">
        <v>0.54688000000000003</v>
      </c>
      <c r="D303" s="2">
        <v>0.59375</v>
      </c>
      <c r="E303" s="2">
        <v>0.6875</v>
      </c>
      <c r="F303" s="1">
        <v>0.60938000000000003</v>
      </c>
      <c r="G303">
        <f t="shared" si="25"/>
        <v>0</v>
      </c>
      <c r="H303">
        <f t="shared" si="31"/>
        <v>0.62018870284485639</v>
      </c>
      <c r="I303">
        <f t="shared" si="32"/>
        <v>0.59644344684007666</v>
      </c>
      <c r="J303">
        <f t="shared" si="33"/>
        <v>0.59007046515259354</v>
      </c>
      <c r="K303">
        <f t="shared" si="34"/>
        <v>0.68179378960159398</v>
      </c>
      <c r="L303">
        <f t="shared" si="30"/>
        <v>0.66921068940016926</v>
      </c>
    </row>
    <row r="304" spans="1:12" x14ac:dyDescent="0.15">
      <c r="A304">
        <v>303</v>
      </c>
      <c r="B304" s="2">
        <v>0.57030999999999998</v>
      </c>
      <c r="C304" s="2">
        <v>0.55469000000000002</v>
      </c>
      <c r="D304" s="2">
        <v>0.54688000000000003</v>
      </c>
      <c r="E304" s="2">
        <v>0.75</v>
      </c>
      <c r="F304" s="1">
        <v>0.70311999999999997</v>
      </c>
      <c r="G304">
        <f t="shared" si="25"/>
        <v>0</v>
      </c>
      <c r="H304">
        <f t="shared" si="31"/>
        <v>0.61520083256037084</v>
      </c>
      <c r="I304">
        <f t="shared" si="32"/>
        <v>0.59226810215606895</v>
      </c>
      <c r="J304">
        <f t="shared" si="33"/>
        <v>0.58575141863733415</v>
      </c>
      <c r="K304">
        <f t="shared" si="34"/>
        <v>0.68861441064143469</v>
      </c>
      <c r="L304">
        <f t="shared" si="30"/>
        <v>0.67260162046015237</v>
      </c>
    </row>
    <row r="305" spans="1:12" ht="13.5" customHeight="1" x14ac:dyDescent="0.15">
      <c r="A305">
        <v>304</v>
      </c>
      <c r="B305" s="2">
        <v>0.58594000000000002</v>
      </c>
      <c r="C305" s="2">
        <v>0.67969000000000002</v>
      </c>
      <c r="D305" s="2">
        <v>0.60938000000000003</v>
      </c>
      <c r="E305" s="2">
        <v>0.73438000000000003</v>
      </c>
      <c r="F305" s="1">
        <v>0.60938000000000003</v>
      </c>
      <c r="G305">
        <f t="shared" si="25"/>
        <v>76</v>
      </c>
      <c r="H305">
        <f t="shared" si="31"/>
        <v>0.61227474930433379</v>
      </c>
      <c r="I305">
        <f t="shared" si="32"/>
        <v>0.60101029194046207</v>
      </c>
      <c r="J305">
        <f t="shared" si="33"/>
        <v>0.58811427677360084</v>
      </c>
      <c r="K305">
        <f t="shared" si="34"/>
        <v>0.69319096957729121</v>
      </c>
      <c r="L305">
        <f t="shared" si="30"/>
        <v>0.66627945841413716</v>
      </c>
    </row>
    <row r="306" spans="1:12" ht="13.5" customHeight="1" x14ac:dyDescent="0.15">
      <c r="A306">
        <v>305</v>
      </c>
      <c r="B306" s="2">
        <v>0.64061999999999997</v>
      </c>
      <c r="C306" s="2">
        <v>0.55469000000000002</v>
      </c>
      <c r="D306" s="2">
        <v>0.57030999999999998</v>
      </c>
      <c r="E306" s="2">
        <v>0.61719000000000002</v>
      </c>
      <c r="F306" s="1">
        <v>0.72655999999999998</v>
      </c>
      <c r="G306">
        <f t="shared" si="25"/>
        <v>0</v>
      </c>
      <c r="H306">
        <f t="shared" si="31"/>
        <v>0.61510927437390039</v>
      </c>
      <c r="I306">
        <f t="shared" si="32"/>
        <v>0.59637826274641592</v>
      </c>
      <c r="J306">
        <f t="shared" si="33"/>
        <v>0.58633384909624087</v>
      </c>
      <c r="K306">
        <f t="shared" si="34"/>
        <v>0.68559087261956209</v>
      </c>
      <c r="L306">
        <f t="shared" si="30"/>
        <v>0.67230751257272336</v>
      </c>
    </row>
    <row r="307" spans="1:12" x14ac:dyDescent="0.15">
      <c r="A307">
        <v>306</v>
      </c>
      <c r="B307" s="2">
        <v>0.69530999999999998</v>
      </c>
      <c r="C307" s="2">
        <v>0.67969000000000002</v>
      </c>
      <c r="D307" s="2">
        <v>0.58594000000000002</v>
      </c>
      <c r="E307" s="2">
        <v>0.74219000000000002</v>
      </c>
      <c r="F307" s="1">
        <v>0.67188000000000003</v>
      </c>
      <c r="G307">
        <f t="shared" si="25"/>
        <v>0</v>
      </c>
      <c r="H307">
        <f t="shared" si="31"/>
        <v>0.62312934693651034</v>
      </c>
      <c r="I307">
        <f t="shared" si="32"/>
        <v>0.60470943647177444</v>
      </c>
      <c r="J307">
        <f t="shared" si="33"/>
        <v>0.58629446418661679</v>
      </c>
      <c r="K307">
        <f t="shared" si="34"/>
        <v>0.69125078535760598</v>
      </c>
      <c r="L307">
        <f t="shared" si="30"/>
        <v>0.6722647613154511</v>
      </c>
    </row>
    <row r="308" spans="1:12" ht="13.5" customHeight="1" x14ac:dyDescent="0.15">
      <c r="A308">
        <v>307</v>
      </c>
      <c r="B308" s="2">
        <v>0.70311999999999997</v>
      </c>
      <c r="C308" s="2">
        <v>0.60938000000000003</v>
      </c>
      <c r="D308" s="2">
        <v>0.60155999999999998</v>
      </c>
      <c r="E308" s="2">
        <v>0.71875</v>
      </c>
      <c r="F308" s="1">
        <v>0.69530999999999998</v>
      </c>
      <c r="G308">
        <f t="shared" si="25"/>
        <v>0</v>
      </c>
      <c r="H308">
        <f t="shared" si="31"/>
        <v>0.63112841224285932</v>
      </c>
      <c r="I308">
        <f t="shared" si="32"/>
        <v>0.60517649282459707</v>
      </c>
      <c r="J308">
        <f t="shared" si="33"/>
        <v>0.58782101776795515</v>
      </c>
      <c r="K308">
        <f t="shared" si="34"/>
        <v>0.69400070682184545</v>
      </c>
      <c r="L308">
        <f t="shared" si="30"/>
        <v>0.67456928518390602</v>
      </c>
    </row>
    <row r="309" spans="1:12" ht="13.5" customHeight="1" x14ac:dyDescent="0.15">
      <c r="A309">
        <v>308</v>
      </c>
      <c r="B309" s="2">
        <v>0.61719000000000002</v>
      </c>
      <c r="C309" s="2">
        <v>0.61719000000000002</v>
      </c>
      <c r="D309" s="2">
        <v>0.54688000000000003</v>
      </c>
      <c r="E309" s="2">
        <v>0.71875</v>
      </c>
      <c r="F309" s="1">
        <v>0.69530999999999998</v>
      </c>
      <c r="G309">
        <f t="shared" si="25"/>
        <v>77</v>
      </c>
      <c r="H309">
        <f t="shared" si="31"/>
        <v>0.62973457101857333</v>
      </c>
      <c r="I309">
        <f t="shared" si="32"/>
        <v>0.60637784354213731</v>
      </c>
      <c r="J309">
        <f t="shared" si="33"/>
        <v>0.58372691599115956</v>
      </c>
      <c r="K309">
        <f t="shared" si="34"/>
        <v>0.6964756361396609</v>
      </c>
      <c r="L309">
        <f t="shared" si="30"/>
        <v>0.67664335666551545</v>
      </c>
    </row>
    <row r="310" spans="1:12" x14ac:dyDescent="0.15">
      <c r="A310">
        <v>309</v>
      </c>
      <c r="B310" s="2">
        <v>0.65625</v>
      </c>
      <c r="C310" s="2">
        <v>0.57030999999999998</v>
      </c>
      <c r="D310" s="2">
        <v>0.61719000000000002</v>
      </c>
      <c r="E310" s="2">
        <v>0.66405999999999998</v>
      </c>
      <c r="F310" s="1">
        <v>0.69530999999999998</v>
      </c>
      <c r="G310">
        <f t="shared" si="25"/>
        <v>0</v>
      </c>
      <c r="H310">
        <f t="shared" si="31"/>
        <v>0.63238611391671606</v>
      </c>
      <c r="I310">
        <f t="shared" si="32"/>
        <v>0.60277105918792362</v>
      </c>
      <c r="J310">
        <f t="shared" si="33"/>
        <v>0.58707322439204357</v>
      </c>
      <c r="K310">
        <f t="shared" si="34"/>
        <v>0.6932340725256948</v>
      </c>
      <c r="L310">
        <f t="shared" si="30"/>
        <v>0.67851002099896396</v>
      </c>
    </row>
    <row r="311" spans="1:12" ht="13.5" customHeight="1" x14ac:dyDescent="0.15">
      <c r="A311">
        <v>310</v>
      </c>
      <c r="B311" s="2">
        <v>0.66405999999999998</v>
      </c>
      <c r="C311" s="2">
        <v>0.60938000000000003</v>
      </c>
      <c r="D311" s="2">
        <v>0.63280999999999998</v>
      </c>
      <c r="E311" s="2">
        <v>0.75</v>
      </c>
      <c r="F311" s="1">
        <v>0.71875</v>
      </c>
      <c r="G311">
        <f t="shared" si="25"/>
        <v>0</v>
      </c>
      <c r="H311">
        <f t="shared" si="31"/>
        <v>0.63555350252504439</v>
      </c>
      <c r="I311">
        <f t="shared" si="32"/>
        <v>0.60343195326913135</v>
      </c>
      <c r="J311">
        <f t="shared" si="33"/>
        <v>0.59164690195283931</v>
      </c>
      <c r="K311">
        <f t="shared" si="34"/>
        <v>0.6989106652731254</v>
      </c>
      <c r="L311">
        <f t="shared" si="30"/>
        <v>0.68253401889906762</v>
      </c>
    </row>
    <row r="312" spans="1:12" ht="13.5" customHeight="1" x14ac:dyDescent="0.15">
      <c r="A312">
        <v>311</v>
      </c>
      <c r="B312" s="2">
        <v>0.69530999999999998</v>
      </c>
      <c r="C312" s="2">
        <v>0.67188000000000003</v>
      </c>
      <c r="D312" s="2">
        <v>0.625</v>
      </c>
      <c r="E312" s="2">
        <v>0.60938000000000003</v>
      </c>
      <c r="F312" s="1">
        <v>0.72655999999999998</v>
      </c>
      <c r="G312">
        <f t="shared" si="25"/>
        <v>0</v>
      </c>
      <c r="H312">
        <f t="shared" si="31"/>
        <v>0.64152915227253993</v>
      </c>
      <c r="I312">
        <f t="shared" si="32"/>
        <v>0.61027675794221825</v>
      </c>
      <c r="J312">
        <f t="shared" si="33"/>
        <v>0.59498221175755539</v>
      </c>
      <c r="K312">
        <f t="shared" si="34"/>
        <v>0.68995759874581297</v>
      </c>
      <c r="L312">
        <f t="shared" si="30"/>
        <v>0.68693661700916087</v>
      </c>
    </row>
    <row r="313" spans="1:12" x14ac:dyDescent="0.15">
      <c r="A313">
        <v>312</v>
      </c>
      <c r="B313" s="2">
        <v>0.61719000000000002</v>
      </c>
      <c r="C313" s="2">
        <v>0.625</v>
      </c>
      <c r="D313" s="2">
        <v>0.55469000000000002</v>
      </c>
      <c r="E313" s="2">
        <v>0.67969000000000002</v>
      </c>
      <c r="F313" s="1">
        <v>0.6875</v>
      </c>
      <c r="G313">
        <f t="shared" si="25"/>
        <v>78</v>
      </c>
      <c r="H313">
        <f t="shared" si="31"/>
        <v>0.63909523704528592</v>
      </c>
      <c r="I313">
        <f t="shared" si="32"/>
        <v>0.61174908214799639</v>
      </c>
      <c r="J313">
        <f t="shared" si="33"/>
        <v>0.59095299058179984</v>
      </c>
      <c r="K313">
        <f t="shared" si="34"/>
        <v>0.68893083887123163</v>
      </c>
      <c r="L313">
        <f t="shared" si="30"/>
        <v>0.68699295530824478</v>
      </c>
    </row>
    <row r="314" spans="1:12" ht="13.5" customHeight="1" x14ac:dyDescent="0.15">
      <c r="A314">
        <v>313</v>
      </c>
      <c r="B314" s="2">
        <v>0.55469000000000002</v>
      </c>
      <c r="C314" s="2">
        <v>0.60155999999999998</v>
      </c>
      <c r="D314" s="2">
        <v>0.57811999999999997</v>
      </c>
      <c r="E314" s="2">
        <v>0.72655999999999998</v>
      </c>
      <c r="F314" s="1">
        <v>0.71875</v>
      </c>
      <c r="G314">
        <f t="shared" si="25"/>
        <v>0</v>
      </c>
      <c r="H314">
        <f t="shared" si="31"/>
        <v>0.63065471334075729</v>
      </c>
      <c r="I314">
        <f t="shared" si="32"/>
        <v>0.61073017393319673</v>
      </c>
      <c r="J314">
        <f t="shared" si="33"/>
        <v>0.58966969152361981</v>
      </c>
      <c r="K314">
        <f t="shared" si="34"/>
        <v>0.69269375498410857</v>
      </c>
      <c r="L314">
        <f t="shared" si="30"/>
        <v>0.69016865977742037</v>
      </c>
    </row>
    <row r="315" spans="1:12" ht="13.5" customHeight="1" x14ac:dyDescent="0.15">
      <c r="A315">
        <v>314</v>
      </c>
      <c r="B315" s="2">
        <v>0.64844000000000002</v>
      </c>
      <c r="C315" s="2">
        <v>0.63280999999999998</v>
      </c>
      <c r="D315" s="2">
        <v>0.57811999999999997</v>
      </c>
      <c r="E315" s="2">
        <v>0.78125</v>
      </c>
      <c r="F315" s="1">
        <v>0.66405999999999998</v>
      </c>
      <c r="G315">
        <f t="shared" si="25"/>
        <v>0</v>
      </c>
      <c r="H315">
        <f t="shared" si="31"/>
        <v>0.63243324200668161</v>
      </c>
      <c r="I315">
        <f t="shared" si="32"/>
        <v>0.61293815653987715</v>
      </c>
      <c r="J315">
        <f t="shared" si="33"/>
        <v>0.58851472237125779</v>
      </c>
      <c r="K315">
        <f t="shared" si="34"/>
        <v>0.70154937948569773</v>
      </c>
      <c r="L315">
        <f t="shared" si="30"/>
        <v>0.6875577937996783</v>
      </c>
    </row>
    <row r="316" spans="1:12" x14ac:dyDescent="0.15">
      <c r="A316">
        <v>315</v>
      </c>
      <c r="B316" s="2">
        <v>0.55469000000000002</v>
      </c>
      <c r="C316" s="2">
        <v>0.64061999999999997</v>
      </c>
      <c r="D316" s="2">
        <v>0.58594000000000002</v>
      </c>
      <c r="E316" s="2">
        <v>0.72655999999999998</v>
      </c>
      <c r="F316" s="1">
        <v>0.69530999999999998</v>
      </c>
      <c r="G316">
        <f t="shared" si="25"/>
        <v>0</v>
      </c>
      <c r="H316">
        <f t="shared" si="31"/>
        <v>0.62465891780601346</v>
      </c>
      <c r="I316">
        <f t="shared" si="32"/>
        <v>0.61570634088588938</v>
      </c>
      <c r="J316">
        <f t="shared" si="33"/>
        <v>0.5882572501341321</v>
      </c>
      <c r="K316">
        <f t="shared" si="34"/>
        <v>0.70405044153712804</v>
      </c>
      <c r="L316">
        <f t="shared" si="30"/>
        <v>0.68833301441971051</v>
      </c>
    </row>
    <row r="317" spans="1:12" ht="13.5" customHeight="1" x14ac:dyDescent="0.15">
      <c r="A317">
        <v>316</v>
      </c>
      <c r="B317" s="2">
        <v>0.64061999999999997</v>
      </c>
      <c r="C317" s="2">
        <v>0.65625</v>
      </c>
      <c r="D317" s="2">
        <v>0.58594000000000002</v>
      </c>
      <c r="E317" s="2">
        <v>0.65625</v>
      </c>
      <c r="F317" s="1">
        <v>0.71875</v>
      </c>
      <c r="G317">
        <f t="shared" si="25"/>
        <v>79</v>
      </c>
      <c r="H317">
        <f t="shared" si="31"/>
        <v>0.62625502602541205</v>
      </c>
      <c r="I317">
        <f t="shared" si="32"/>
        <v>0.61976070679730055</v>
      </c>
      <c r="J317">
        <f t="shared" si="33"/>
        <v>0.58802552512071893</v>
      </c>
      <c r="K317">
        <f t="shared" si="34"/>
        <v>0.69927039738341534</v>
      </c>
      <c r="L317">
        <f t="shared" si="30"/>
        <v>0.69137471297773945</v>
      </c>
    </row>
    <row r="318" spans="1:12" ht="13.5" customHeight="1" x14ac:dyDescent="0.15">
      <c r="A318">
        <v>317</v>
      </c>
      <c r="B318" s="2">
        <v>0.60938000000000003</v>
      </c>
      <c r="C318" s="2">
        <v>0.63280999999999998</v>
      </c>
      <c r="D318" s="2">
        <v>0.53905999999999998</v>
      </c>
      <c r="E318" s="2">
        <v>0.73438000000000003</v>
      </c>
      <c r="F318" s="1">
        <v>0.67188000000000003</v>
      </c>
      <c r="G318">
        <f t="shared" si="25"/>
        <v>0</v>
      </c>
      <c r="H318">
        <f t="shared" si="31"/>
        <v>0.62456752342287092</v>
      </c>
      <c r="I318">
        <f t="shared" si="32"/>
        <v>0.6210656361175706</v>
      </c>
      <c r="J318">
        <f t="shared" si="33"/>
        <v>0.58312897260864704</v>
      </c>
      <c r="K318">
        <f t="shared" si="34"/>
        <v>0.70278135764507388</v>
      </c>
      <c r="L318">
        <f t="shared" si="30"/>
        <v>0.68942524167996555</v>
      </c>
    </row>
    <row r="319" spans="1:12" x14ac:dyDescent="0.15">
      <c r="A319">
        <v>318</v>
      </c>
      <c r="B319" s="2">
        <v>0.59375</v>
      </c>
      <c r="C319" s="2">
        <v>0.64061999999999997</v>
      </c>
      <c r="D319" s="2">
        <v>0.57811999999999997</v>
      </c>
      <c r="E319" s="2">
        <v>0.67969000000000002</v>
      </c>
      <c r="F319" s="1">
        <v>0.67188000000000003</v>
      </c>
      <c r="G319">
        <f t="shared" si="25"/>
        <v>0</v>
      </c>
      <c r="H319">
        <f t="shared" si="31"/>
        <v>0.62148577108058378</v>
      </c>
      <c r="I319">
        <f t="shared" si="32"/>
        <v>0.62302107250581351</v>
      </c>
      <c r="J319">
        <f t="shared" si="33"/>
        <v>0.58262807534778238</v>
      </c>
      <c r="K319">
        <f t="shared" si="34"/>
        <v>0.70047222188056657</v>
      </c>
      <c r="L319">
        <f t="shared" si="30"/>
        <v>0.68767071751196907</v>
      </c>
    </row>
    <row r="320" spans="1:12" ht="13.5" customHeight="1" x14ac:dyDescent="0.15">
      <c r="A320">
        <v>319</v>
      </c>
      <c r="B320" s="2">
        <v>0.64844000000000002</v>
      </c>
      <c r="C320" s="2">
        <v>0.66405999999999998</v>
      </c>
      <c r="D320" s="2">
        <v>0.52344000000000002</v>
      </c>
      <c r="E320" s="2">
        <v>0.60938000000000003</v>
      </c>
      <c r="F320" s="1">
        <v>0.70311999999999997</v>
      </c>
      <c r="G320">
        <f t="shared" si="25"/>
        <v>0</v>
      </c>
      <c r="H320">
        <f t="shared" si="31"/>
        <v>0.62418119397252547</v>
      </c>
      <c r="I320">
        <f t="shared" si="32"/>
        <v>0.62712496525523209</v>
      </c>
      <c r="J320">
        <f t="shared" si="33"/>
        <v>0.57670926781300413</v>
      </c>
      <c r="K320">
        <f t="shared" si="34"/>
        <v>0.69136299969251003</v>
      </c>
      <c r="L320">
        <f t="shared" si="30"/>
        <v>0.68921564576077221</v>
      </c>
    </row>
    <row r="321" spans="1:12" ht="13.5" customHeight="1" x14ac:dyDescent="0.15">
      <c r="A321">
        <v>320</v>
      </c>
      <c r="B321" s="2">
        <v>0.64061999999999997</v>
      </c>
      <c r="C321" s="2">
        <v>0.42969000000000002</v>
      </c>
      <c r="D321" s="2">
        <v>0.60155999999999998</v>
      </c>
      <c r="E321" s="2">
        <v>0.69530999999999998</v>
      </c>
      <c r="F321" s="1">
        <v>0.6875</v>
      </c>
      <c r="G321">
        <f t="shared" si="25"/>
        <v>80</v>
      </c>
      <c r="H321">
        <f t="shared" si="31"/>
        <v>0.62582507457527292</v>
      </c>
      <c r="I321">
        <f t="shared" si="32"/>
        <v>0.60738146872970888</v>
      </c>
      <c r="J321">
        <f t="shared" si="33"/>
        <v>0.57919434103170375</v>
      </c>
      <c r="K321">
        <f t="shared" si="34"/>
        <v>0.69175769972325907</v>
      </c>
      <c r="L321">
        <f t="shared" si="30"/>
        <v>0.68904408118469496</v>
      </c>
    </row>
    <row r="322" spans="1:12" x14ac:dyDescent="0.15">
      <c r="A322">
        <v>321</v>
      </c>
      <c r="B322" s="2">
        <v>0.58594000000000002</v>
      </c>
      <c r="C322" s="2">
        <v>0.55469000000000002</v>
      </c>
      <c r="D322" s="2">
        <v>0.59375</v>
      </c>
      <c r="E322" s="2">
        <v>0.61719000000000002</v>
      </c>
      <c r="F322" s="1">
        <v>0.71094000000000002</v>
      </c>
      <c r="G322">
        <f t="shared" si="25"/>
        <v>0</v>
      </c>
      <c r="H322">
        <f t="shared" si="31"/>
        <v>0.62183656711774571</v>
      </c>
      <c r="I322">
        <f t="shared" si="32"/>
        <v>0.60211232185673802</v>
      </c>
      <c r="J322">
        <f t="shared" si="33"/>
        <v>0.58064990692853335</v>
      </c>
      <c r="K322">
        <f t="shared" si="34"/>
        <v>0.68430092975093315</v>
      </c>
      <c r="L322">
        <f t="shared" si="30"/>
        <v>0.69123367306622552</v>
      </c>
    </row>
    <row r="323" spans="1:12" ht="13.5" customHeight="1" x14ac:dyDescent="0.15">
      <c r="A323">
        <v>322</v>
      </c>
      <c r="B323" s="2">
        <v>0.61719000000000002</v>
      </c>
      <c r="C323" s="2">
        <v>0.60938000000000003</v>
      </c>
      <c r="D323" s="2">
        <v>0.57811999999999997</v>
      </c>
      <c r="E323" s="2">
        <v>0.69530999999999998</v>
      </c>
      <c r="F323" s="1">
        <v>0.67969000000000002</v>
      </c>
      <c r="G323">
        <f t="shared" ref="G323:G386" si="35">IF(MOD(A323,4)=0,A323/4,0)</f>
        <v>0</v>
      </c>
      <c r="H323">
        <f t="shared" si="31"/>
        <v>0.62137191040597117</v>
      </c>
      <c r="I323">
        <f t="shared" si="32"/>
        <v>0.60283908967106425</v>
      </c>
      <c r="J323">
        <f t="shared" si="33"/>
        <v>0.58039691623568002</v>
      </c>
      <c r="K323">
        <f t="shared" si="34"/>
        <v>0.68540183677583988</v>
      </c>
      <c r="L323">
        <f t="shared" si="30"/>
        <v>0.69007930575960308</v>
      </c>
    </row>
    <row r="324" spans="1:12" ht="13.5" customHeight="1" x14ac:dyDescent="0.15">
      <c r="A324">
        <v>323</v>
      </c>
      <c r="B324" s="2">
        <v>0.66405999999999998</v>
      </c>
      <c r="C324" s="2">
        <v>0.6875</v>
      </c>
      <c r="D324" s="2">
        <v>0.61719000000000002</v>
      </c>
      <c r="E324" s="2">
        <v>0.67969000000000002</v>
      </c>
      <c r="F324" s="1">
        <v>0.74219000000000002</v>
      </c>
      <c r="G324">
        <f t="shared" si="35"/>
        <v>0</v>
      </c>
      <c r="H324">
        <f t="shared" si="31"/>
        <v>0.62564071936537402</v>
      </c>
      <c r="I324">
        <f t="shared" si="32"/>
        <v>0.61130518070395778</v>
      </c>
      <c r="J324">
        <f t="shared" si="33"/>
        <v>0.58407622461211195</v>
      </c>
      <c r="K324">
        <f t="shared" si="34"/>
        <v>0.68483065309825597</v>
      </c>
      <c r="L324">
        <f t="shared" si="30"/>
        <v>0.69529037518364278</v>
      </c>
    </row>
    <row r="325" spans="1:12" x14ac:dyDescent="0.15">
      <c r="A325">
        <v>324</v>
      </c>
      <c r="B325" s="2">
        <v>0.60155999999999998</v>
      </c>
      <c r="C325" s="2">
        <v>0.625</v>
      </c>
      <c r="D325" s="2">
        <v>0.67188000000000003</v>
      </c>
      <c r="E325" s="2">
        <v>0.75</v>
      </c>
      <c r="F325" s="1">
        <v>0.67188000000000003</v>
      </c>
      <c r="G325">
        <f t="shared" si="35"/>
        <v>81</v>
      </c>
      <c r="H325" s="4">
        <f t="shared" si="31"/>
        <v>0.62323264742883666</v>
      </c>
      <c r="I325" s="4">
        <f t="shared" si="32"/>
        <v>0.61267466263356207</v>
      </c>
      <c r="J325" s="4">
        <f t="shared" si="33"/>
        <v>0.59285660215090075</v>
      </c>
      <c r="K325" s="4">
        <f t="shared" si="34"/>
        <v>0.69134758778843031</v>
      </c>
      <c r="L325" s="4">
        <f t="shared" si="34"/>
        <v>0.69294933766527855</v>
      </c>
    </row>
    <row r="326" spans="1:12" ht="13.5" customHeight="1" x14ac:dyDescent="0.15">
      <c r="A326">
        <v>325</v>
      </c>
      <c r="B326" s="2">
        <v>0.63280999999999998</v>
      </c>
      <c r="C326" s="2">
        <v>0.59375</v>
      </c>
      <c r="D326" s="2">
        <v>0.61719000000000002</v>
      </c>
      <c r="E326" s="2">
        <v>0.72655999999999998</v>
      </c>
      <c r="F326" s="1">
        <v>0.65625</v>
      </c>
      <c r="G326">
        <f t="shared" si="35"/>
        <v>0</v>
      </c>
      <c r="H326">
        <f t="shared" si="31"/>
        <v>0.62419038268595306</v>
      </c>
      <c r="I326">
        <f t="shared" si="32"/>
        <v>0.61078219637020581</v>
      </c>
      <c r="J326">
        <f t="shared" si="33"/>
        <v>0.59528994193581064</v>
      </c>
      <c r="K326">
        <f t="shared" si="34"/>
        <v>0.69486882900958724</v>
      </c>
      <c r="L326">
        <f t="shared" si="34"/>
        <v>0.68927940389875075</v>
      </c>
    </row>
    <row r="327" spans="1:12" ht="13.5" customHeight="1" x14ac:dyDescent="0.15">
      <c r="A327">
        <v>326</v>
      </c>
      <c r="B327" s="2">
        <v>0.61719000000000002</v>
      </c>
      <c r="C327" s="2">
        <v>0.63280999999999998</v>
      </c>
      <c r="D327" s="2">
        <v>0.625</v>
      </c>
      <c r="E327" s="2">
        <v>0.66405999999999998</v>
      </c>
      <c r="F327" s="1">
        <v>0.6875</v>
      </c>
      <c r="G327">
        <f t="shared" si="35"/>
        <v>0</v>
      </c>
      <c r="H327">
        <f t="shared" si="31"/>
        <v>0.62349034441735773</v>
      </c>
      <c r="I327">
        <f t="shared" si="32"/>
        <v>0.6129849767331853</v>
      </c>
      <c r="J327">
        <f t="shared" si="33"/>
        <v>0.5982609477422296</v>
      </c>
      <c r="K327">
        <f t="shared" si="34"/>
        <v>0.69178794610862848</v>
      </c>
      <c r="L327">
        <f t="shared" si="34"/>
        <v>0.68910146350887569</v>
      </c>
    </row>
    <row r="328" spans="1:12" x14ac:dyDescent="0.15">
      <c r="A328">
        <v>327</v>
      </c>
      <c r="B328" s="2">
        <v>0.64061999999999997</v>
      </c>
      <c r="C328" s="2">
        <v>0.66405999999999998</v>
      </c>
      <c r="D328" s="2">
        <v>0.59375</v>
      </c>
      <c r="E328" s="2">
        <v>0.67969000000000002</v>
      </c>
      <c r="F328" s="1">
        <v>0.73438000000000003</v>
      </c>
      <c r="G328">
        <f t="shared" si="35"/>
        <v>0</v>
      </c>
      <c r="H328">
        <f t="shared" si="31"/>
        <v>0.6252033099756219</v>
      </c>
      <c r="I328">
        <f t="shared" si="32"/>
        <v>0.61809247905986675</v>
      </c>
      <c r="J328">
        <f t="shared" si="33"/>
        <v>0.59780985296800659</v>
      </c>
      <c r="K328">
        <f t="shared" si="34"/>
        <v>0.69057815149776558</v>
      </c>
      <c r="L328">
        <f t="shared" si="34"/>
        <v>0.69362931715798815</v>
      </c>
    </row>
    <row r="329" spans="1:12" ht="13.5" customHeight="1" x14ac:dyDescent="0.15">
      <c r="A329">
        <v>328</v>
      </c>
      <c r="B329" s="2">
        <v>0.61719000000000002</v>
      </c>
      <c r="C329" s="2">
        <v>0.625</v>
      </c>
      <c r="D329" s="2">
        <v>0.61719000000000002</v>
      </c>
      <c r="E329" s="2">
        <v>0.69530999999999998</v>
      </c>
      <c r="F329" s="1">
        <v>0.69530999999999998</v>
      </c>
      <c r="G329">
        <f t="shared" si="35"/>
        <v>82</v>
      </c>
      <c r="H329" s="4">
        <f t="shared" si="31"/>
        <v>0.62440197897805971</v>
      </c>
      <c r="I329" s="4">
        <f t="shared" si="32"/>
        <v>0.61878323115388012</v>
      </c>
      <c r="J329" s="4">
        <f t="shared" si="33"/>
        <v>0.59974786767120591</v>
      </c>
      <c r="K329" s="4">
        <f t="shared" si="34"/>
        <v>0.6910513363479891</v>
      </c>
      <c r="L329" s="4">
        <f t="shared" si="34"/>
        <v>0.69379738544218938</v>
      </c>
    </row>
    <row r="330" spans="1:12" ht="13.5" customHeight="1" x14ac:dyDescent="0.15">
      <c r="A330">
        <v>329</v>
      </c>
      <c r="B330" s="2">
        <v>0.59375</v>
      </c>
      <c r="C330" s="2">
        <v>0.64061999999999997</v>
      </c>
      <c r="D330" s="2">
        <v>0.625</v>
      </c>
      <c r="E330" s="2">
        <v>0.76561999999999997</v>
      </c>
      <c r="F330" s="1">
        <v>0.70311999999999997</v>
      </c>
      <c r="G330">
        <f t="shared" si="35"/>
        <v>0</v>
      </c>
      <c r="H330">
        <f t="shared" si="31"/>
        <v>0.6213367810802537</v>
      </c>
      <c r="I330">
        <f t="shared" si="32"/>
        <v>0.62096690803849208</v>
      </c>
      <c r="J330">
        <f t="shared" si="33"/>
        <v>0.60227308090408538</v>
      </c>
      <c r="K330">
        <f t="shared" si="34"/>
        <v>0.69850820271319025</v>
      </c>
      <c r="L330">
        <f t="shared" si="34"/>
        <v>0.69472964689797045</v>
      </c>
    </row>
    <row r="331" spans="1:12" x14ac:dyDescent="0.15">
      <c r="A331">
        <v>330</v>
      </c>
      <c r="B331" s="2">
        <v>0.65625</v>
      </c>
      <c r="C331" s="2">
        <v>0.65625</v>
      </c>
      <c r="D331" s="2">
        <v>0.58594000000000002</v>
      </c>
      <c r="E331" s="2">
        <v>0.64844000000000002</v>
      </c>
      <c r="F331" s="1">
        <v>0.75</v>
      </c>
      <c r="G331">
        <f t="shared" si="35"/>
        <v>0</v>
      </c>
      <c r="H331">
        <f t="shared" si="31"/>
        <v>0.62482810297222835</v>
      </c>
      <c r="I331">
        <f t="shared" si="32"/>
        <v>0.62449521723464296</v>
      </c>
      <c r="J331">
        <f t="shared" si="33"/>
        <v>0.60063977281367686</v>
      </c>
      <c r="K331">
        <f t="shared" si="34"/>
        <v>0.69350138244187121</v>
      </c>
      <c r="L331">
        <f t="shared" si="34"/>
        <v>0.7002566822081735</v>
      </c>
    </row>
    <row r="332" spans="1:12" ht="13.5" customHeight="1" x14ac:dyDescent="0.15">
      <c r="A332">
        <v>331</v>
      </c>
      <c r="B332" s="2">
        <v>0.67188000000000003</v>
      </c>
      <c r="C332" s="2">
        <v>0.57030999999999998</v>
      </c>
      <c r="D332" s="2">
        <v>0.5625</v>
      </c>
      <c r="E332" s="2">
        <v>0.71094000000000002</v>
      </c>
      <c r="F332" s="1">
        <v>0.71094000000000002</v>
      </c>
      <c r="G332">
        <f t="shared" si="35"/>
        <v>0</v>
      </c>
      <c r="H332">
        <f t="shared" si="31"/>
        <v>0.62953329267500557</v>
      </c>
      <c r="I332">
        <f t="shared" si="32"/>
        <v>0.61907669551117861</v>
      </c>
      <c r="J332">
        <f t="shared" si="33"/>
        <v>0.59682579553230919</v>
      </c>
      <c r="K332">
        <f t="shared" si="34"/>
        <v>0.69524524419768408</v>
      </c>
      <c r="L332">
        <f t="shared" si="34"/>
        <v>0.70132501398735614</v>
      </c>
    </row>
    <row r="333" spans="1:12" ht="13.5" customHeight="1" x14ac:dyDescent="0.15">
      <c r="A333">
        <v>332</v>
      </c>
      <c r="B333" s="2">
        <v>0.625</v>
      </c>
      <c r="C333" s="2">
        <v>0.60155999999999998</v>
      </c>
      <c r="D333" s="2">
        <v>0.60155999999999998</v>
      </c>
      <c r="E333" s="2">
        <v>0.64061999999999997</v>
      </c>
      <c r="F333" s="1">
        <v>0.70311999999999997</v>
      </c>
      <c r="G333">
        <f t="shared" si="35"/>
        <v>83</v>
      </c>
      <c r="H333" s="4">
        <f t="shared" si="31"/>
        <v>0.62907996340750505</v>
      </c>
      <c r="I333" s="4">
        <f t="shared" si="32"/>
        <v>0.61732502596006078</v>
      </c>
      <c r="J333" s="4">
        <f t="shared" si="33"/>
        <v>0.59729921597907831</v>
      </c>
      <c r="K333" s="4">
        <f t="shared" si="34"/>
        <v>0.68978271977791561</v>
      </c>
      <c r="L333" s="4">
        <f t="shared" si="34"/>
        <v>0.70150451258862057</v>
      </c>
    </row>
    <row r="334" spans="1:12" x14ac:dyDescent="0.15">
      <c r="A334">
        <v>333</v>
      </c>
      <c r="B334" s="2">
        <v>0.61719000000000002</v>
      </c>
      <c r="C334" s="2">
        <v>0.60155999999999998</v>
      </c>
      <c r="D334" s="2">
        <v>0.61719000000000002</v>
      </c>
      <c r="E334" s="2">
        <v>0.72655999999999998</v>
      </c>
      <c r="F334" s="1">
        <v>0.64844000000000002</v>
      </c>
      <c r="G334">
        <f t="shared" si="35"/>
        <v>0</v>
      </c>
      <c r="H334">
        <f t="shared" si="31"/>
        <v>0.62789096706675451</v>
      </c>
      <c r="I334">
        <f t="shared" si="32"/>
        <v>0.61574852336405472</v>
      </c>
      <c r="J334">
        <f t="shared" si="33"/>
        <v>0.59928829438117048</v>
      </c>
      <c r="K334">
        <f t="shared" si="34"/>
        <v>0.69346044780012406</v>
      </c>
      <c r="L334">
        <f t="shared" si="34"/>
        <v>0.69619806132975859</v>
      </c>
    </row>
    <row r="335" spans="1:12" ht="13.5" customHeight="1" x14ac:dyDescent="0.15">
      <c r="A335">
        <v>334</v>
      </c>
      <c r="B335" s="2">
        <v>0.67188000000000003</v>
      </c>
      <c r="C335" s="2">
        <v>0.64061999999999997</v>
      </c>
      <c r="D335" s="2">
        <v>0.6875</v>
      </c>
      <c r="E335" s="2">
        <v>0.67188000000000003</v>
      </c>
      <c r="F335" s="1">
        <v>0.6875</v>
      </c>
      <c r="G335">
        <f t="shared" si="35"/>
        <v>0</v>
      </c>
      <c r="H335">
        <f t="shared" si="31"/>
        <v>0.63228987036007911</v>
      </c>
      <c r="I335">
        <f t="shared" si="32"/>
        <v>0.6182356710276492</v>
      </c>
      <c r="J335">
        <f t="shared" si="33"/>
        <v>0.6081094649430534</v>
      </c>
      <c r="K335">
        <f t="shared" si="34"/>
        <v>0.6913024030201117</v>
      </c>
      <c r="L335">
        <f t="shared" si="34"/>
        <v>0.69532825519678276</v>
      </c>
    </row>
    <row r="336" spans="1:12" ht="13.5" customHeight="1" x14ac:dyDescent="0.15">
      <c r="A336">
        <v>335</v>
      </c>
      <c r="B336" s="2">
        <v>0.625</v>
      </c>
      <c r="C336" s="2">
        <v>0.5625</v>
      </c>
      <c r="D336" s="2">
        <v>0.625</v>
      </c>
      <c r="E336" s="2">
        <v>0.66405999999999998</v>
      </c>
      <c r="F336" s="1">
        <v>0.74219000000000002</v>
      </c>
      <c r="G336">
        <f t="shared" si="35"/>
        <v>0</v>
      </c>
      <c r="H336">
        <f t="shared" si="31"/>
        <v>0.63156088332407123</v>
      </c>
      <c r="I336">
        <f t="shared" si="32"/>
        <v>0.61266210392488429</v>
      </c>
      <c r="J336">
        <f t="shared" si="33"/>
        <v>0.60979851844874811</v>
      </c>
      <c r="K336">
        <f t="shared" si="34"/>
        <v>0.68857816271810046</v>
      </c>
      <c r="L336">
        <f t="shared" si="34"/>
        <v>0.70001442967710459</v>
      </c>
    </row>
    <row r="337" spans="1:12" x14ac:dyDescent="0.15">
      <c r="A337">
        <v>336</v>
      </c>
      <c r="B337" s="2">
        <v>0.60155999999999998</v>
      </c>
      <c r="C337" s="2">
        <v>0.64061999999999997</v>
      </c>
      <c r="D337" s="2">
        <v>0.63280999999999998</v>
      </c>
      <c r="E337" s="2">
        <v>0.71875</v>
      </c>
      <c r="F337" s="1">
        <v>0.66405999999999998</v>
      </c>
      <c r="G337">
        <f t="shared" si="35"/>
        <v>84</v>
      </c>
      <c r="H337" s="4">
        <f t="shared" si="31"/>
        <v>0.62856079499166406</v>
      </c>
      <c r="I337" s="4">
        <f t="shared" si="32"/>
        <v>0.61545789353239588</v>
      </c>
      <c r="J337" s="4">
        <f t="shared" si="33"/>
        <v>0.61209966660387338</v>
      </c>
      <c r="K337" s="4">
        <f t="shared" si="34"/>
        <v>0.6915953464462905</v>
      </c>
      <c r="L337" s="4">
        <f t="shared" si="34"/>
        <v>0.69641898670939406</v>
      </c>
    </row>
    <row r="338" spans="1:12" ht="13.5" customHeight="1" x14ac:dyDescent="0.15">
      <c r="A338">
        <v>337</v>
      </c>
      <c r="B338" s="2">
        <v>0.76561999999999997</v>
      </c>
      <c r="C338" s="2">
        <v>0.60938000000000003</v>
      </c>
      <c r="D338" s="2">
        <v>0.65625</v>
      </c>
      <c r="E338" s="2">
        <v>0.70311999999999997</v>
      </c>
      <c r="F338" s="1">
        <v>0.64844000000000002</v>
      </c>
      <c r="G338">
        <f t="shared" si="35"/>
        <v>0</v>
      </c>
      <c r="H338">
        <f t="shared" si="31"/>
        <v>0.6422667154924977</v>
      </c>
      <c r="I338">
        <f t="shared" si="32"/>
        <v>0.61485010417915631</v>
      </c>
      <c r="J338">
        <f t="shared" si="33"/>
        <v>0.61651469994348607</v>
      </c>
      <c r="K338">
        <f t="shared" si="34"/>
        <v>0.69274781180166156</v>
      </c>
      <c r="L338">
        <f t="shared" si="34"/>
        <v>0.69162108803845468</v>
      </c>
    </row>
    <row r="339" spans="1:12" ht="13.5" customHeight="1" x14ac:dyDescent="0.15">
      <c r="A339">
        <v>338</v>
      </c>
      <c r="B339" s="2">
        <v>0.53125</v>
      </c>
      <c r="C339" s="2">
        <v>0.625</v>
      </c>
      <c r="D339" s="2">
        <v>0.57811999999999997</v>
      </c>
      <c r="E339" s="2">
        <v>0.625</v>
      </c>
      <c r="F339" s="1">
        <v>0.67188000000000003</v>
      </c>
      <c r="G339">
        <f t="shared" si="35"/>
        <v>0</v>
      </c>
      <c r="H339">
        <f t="shared" si="31"/>
        <v>0.63116504394324791</v>
      </c>
      <c r="I339">
        <f t="shared" si="32"/>
        <v>0.61586509376124066</v>
      </c>
      <c r="J339">
        <f t="shared" si="33"/>
        <v>0.61267522994913748</v>
      </c>
      <c r="K339">
        <f t="shared" si="34"/>
        <v>0.68597303062149539</v>
      </c>
      <c r="L339">
        <f t="shared" si="34"/>
        <v>0.68964697923460927</v>
      </c>
    </row>
    <row r="340" spans="1:12" x14ac:dyDescent="0.15">
      <c r="A340">
        <v>339</v>
      </c>
      <c r="B340" s="2">
        <v>0.60155999999999998</v>
      </c>
      <c r="C340" s="2">
        <v>0.69530999999999998</v>
      </c>
      <c r="D340" s="2">
        <v>0.64061999999999997</v>
      </c>
      <c r="E340" s="2">
        <v>0.70311999999999997</v>
      </c>
      <c r="F340" s="1">
        <v>0.70311999999999997</v>
      </c>
      <c r="G340">
        <f t="shared" si="35"/>
        <v>0</v>
      </c>
      <c r="H340">
        <f t="shared" si="31"/>
        <v>0.62820453954892308</v>
      </c>
      <c r="I340">
        <f t="shared" si="32"/>
        <v>0.62380958438511658</v>
      </c>
      <c r="J340">
        <f t="shared" si="33"/>
        <v>0.61546970695422365</v>
      </c>
      <c r="K340">
        <f t="shared" si="34"/>
        <v>0.68768772755934593</v>
      </c>
      <c r="L340">
        <f t="shared" si="34"/>
        <v>0.69099428131114837</v>
      </c>
    </row>
    <row r="341" spans="1:12" ht="13.5" customHeight="1" x14ac:dyDescent="0.15">
      <c r="A341">
        <v>340</v>
      </c>
      <c r="B341" s="2">
        <v>0.5625</v>
      </c>
      <c r="C341" s="2">
        <v>0.625</v>
      </c>
      <c r="D341" s="2">
        <v>0.5625</v>
      </c>
      <c r="E341" s="2">
        <v>0.74219000000000002</v>
      </c>
      <c r="F341" s="1">
        <v>0.70311999999999997</v>
      </c>
      <c r="G341">
        <f t="shared" si="35"/>
        <v>85</v>
      </c>
      <c r="H341" s="4">
        <f t="shared" si="31"/>
        <v>0.62163408559403077</v>
      </c>
      <c r="I341" s="4">
        <f t="shared" si="32"/>
        <v>0.62392862594660492</v>
      </c>
      <c r="J341" s="4">
        <f t="shared" si="33"/>
        <v>0.61017273625880131</v>
      </c>
      <c r="K341" s="4">
        <f t="shared" si="34"/>
        <v>0.69313795480341134</v>
      </c>
      <c r="L341" s="4">
        <f t="shared" si="34"/>
        <v>0.69220685318003361</v>
      </c>
    </row>
    <row r="342" spans="1:12" ht="13.5" customHeight="1" x14ac:dyDescent="0.15">
      <c r="A342">
        <v>341</v>
      </c>
      <c r="B342" s="2">
        <v>0.61719000000000002</v>
      </c>
      <c r="C342" s="2">
        <v>0.67969000000000002</v>
      </c>
      <c r="D342" s="2">
        <v>0.59375</v>
      </c>
      <c r="E342" s="2">
        <v>0.6875</v>
      </c>
      <c r="F342" s="1">
        <v>0.75</v>
      </c>
      <c r="G342">
        <f t="shared" si="35"/>
        <v>0</v>
      </c>
      <c r="H342">
        <f t="shared" si="31"/>
        <v>0.62118967703462769</v>
      </c>
      <c r="I342">
        <f t="shared" si="32"/>
        <v>0.62950476335194439</v>
      </c>
      <c r="J342">
        <f t="shared" si="33"/>
        <v>0.6085304626329211</v>
      </c>
      <c r="K342">
        <f t="shared" si="34"/>
        <v>0.6925741593230702</v>
      </c>
      <c r="L342">
        <f t="shared" si="34"/>
        <v>0.69798616786203027</v>
      </c>
    </row>
    <row r="343" spans="1:12" x14ac:dyDescent="0.15">
      <c r="A343">
        <v>342</v>
      </c>
      <c r="B343" s="2">
        <v>0.66405999999999998</v>
      </c>
      <c r="C343" s="2">
        <v>0.57811999999999997</v>
      </c>
      <c r="D343" s="2">
        <v>0.5625</v>
      </c>
      <c r="E343" s="2">
        <v>0.65625</v>
      </c>
      <c r="F343" s="1">
        <v>0.73438000000000003</v>
      </c>
      <c r="G343">
        <f t="shared" si="35"/>
        <v>0</v>
      </c>
      <c r="H343">
        <f t="shared" si="31"/>
        <v>0.62547670933116495</v>
      </c>
      <c r="I343">
        <f t="shared" si="32"/>
        <v>0.6243662870167499</v>
      </c>
      <c r="J343">
        <f t="shared" si="33"/>
        <v>0.60392741636962899</v>
      </c>
      <c r="K343">
        <f t="shared" si="34"/>
        <v>0.68894174339076319</v>
      </c>
      <c r="L343">
        <f t="shared" si="34"/>
        <v>0.70162555107582725</v>
      </c>
    </row>
    <row r="344" spans="1:12" ht="13.5" customHeight="1" x14ac:dyDescent="0.15">
      <c r="A344">
        <v>343</v>
      </c>
      <c r="B344" s="2">
        <v>0.72655999999999998</v>
      </c>
      <c r="C344" s="2">
        <v>0.57030999999999998</v>
      </c>
      <c r="D344" s="2">
        <v>0.57811999999999997</v>
      </c>
      <c r="E344" s="2">
        <v>0.77344000000000002</v>
      </c>
      <c r="F344" s="1">
        <v>0.75</v>
      </c>
      <c r="G344">
        <f t="shared" si="35"/>
        <v>0</v>
      </c>
      <c r="H344">
        <f t="shared" si="31"/>
        <v>0.63558503839804836</v>
      </c>
      <c r="I344">
        <f t="shared" si="32"/>
        <v>0.61896065831507485</v>
      </c>
      <c r="J344">
        <f t="shared" si="33"/>
        <v>0.60134667473266612</v>
      </c>
      <c r="K344">
        <f t="shared" si="34"/>
        <v>0.69739156905168687</v>
      </c>
      <c r="L344">
        <f t="shared" si="34"/>
        <v>0.70646299596824447</v>
      </c>
    </row>
    <row r="345" spans="1:12" ht="13.5" customHeight="1" x14ac:dyDescent="0.15">
      <c r="A345">
        <v>344</v>
      </c>
      <c r="B345" s="2">
        <v>0.58594000000000002</v>
      </c>
      <c r="C345" s="2">
        <v>0.67188000000000003</v>
      </c>
      <c r="D345" s="2">
        <v>0.57811999999999997</v>
      </c>
      <c r="E345" s="2">
        <v>0.74219000000000002</v>
      </c>
      <c r="F345" s="1">
        <v>0.625</v>
      </c>
      <c r="G345">
        <f t="shared" si="35"/>
        <v>86</v>
      </c>
      <c r="H345" s="4">
        <f t="shared" si="31"/>
        <v>0.63062053455824363</v>
      </c>
      <c r="I345" s="4">
        <f t="shared" si="32"/>
        <v>0.62425259248356746</v>
      </c>
      <c r="J345" s="4">
        <f t="shared" si="33"/>
        <v>0.59902400725939953</v>
      </c>
      <c r="K345" s="4">
        <f t="shared" si="34"/>
        <v>0.70187141214651827</v>
      </c>
      <c r="L345" s="4">
        <f t="shared" si="34"/>
        <v>0.69831669637142002</v>
      </c>
    </row>
    <row r="346" spans="1:12" x14ac:dyDescent="0.15">
      <c r="A346">
        <v>345</v>
      </c>
      <c r="B346" s="2">
        <v>0.66405999999999998</v>
      </c>
      <c r="C346" s="2">
        <v>0.61719000000000002</v>
      </c>
      <c r="D346" s="2">
        <v>0.64844000000000002</v>
      </c>
      <c r="E346" s="2">
        <v>0.64061999999999997</v>
      </c>
      <c r="F346" s="1">
        <v>0.69530999999999998</v>
      </c>
      <c r="G346">
        <f t="shared" si="35"/>
        <v>0</v>
      </c>
      <c r="H346">
        <f t="shared" si="31"/>
        <v>0.63396448110241921</v>
      </c>
      <c r="I346">
        <f t="shared" si="32"/>
        <v>0.62354633323521069</v>
      </c>
      <c r="J346">
        <f t="shared" si="33"/>
        <v>0.60396560653345965</v>
      </c>
      <c r="K346">
        <f t="shared" si="34"/>
        <v>0.69574627093186636</v>
      </c>
      <c r="L346">
        <f t="shared" si="34"/>
        <v>0.69801602673427809</v>
      </c>
    </row>
    <row r="347" spans="1:12" ht="13.5" customHeight="1" x14ac:dyDescent="0.15">
      <c r="A347">
        <v>346</v>
      </c>
      <c r="B347" s="2">
        <v>0.71875</v>
      </c>
      <c r="C347" s="2">
        <v>0.55469000000000002</v>
      </c>
      <c r="D347" s="2">
        <v>0.58594000000000002</v>
      </c>
      <c r="E347" s="2">
        <v>0.69530999999999998</v>
      </c>
      <c r="F347" s="1">
        <v>0.70311999999999997</v>
      </c>
      <c r="G347">
        <f t="shared" si="35"/>
        <v>0</v>
      </c>
      <c r="H347">
        <f t="shared" si="31"/>
        <v>0.64244303299217731</v>
      </c>
      <c r="I347">
        <f t="shared" si="32"/>
        <v>0.61666069991168959</v>
      </c>
      <c r="J347">
        <f t="shared" si="33"/>
        <v>0.60216304588011371</v>
      </c>
      <c r="K347">
        <f t="shared" si="34"/>
        <v>0.69570264383867975</v>
      </c>
      <c r="L347">
        <f t="shared" si="34"/>
        <v>0.6985264240608503</v>
      </c>
    </row>
    <row r="348" spans="1:12" ht="13.5" customHeight="1" x14ac:dyDescent="0.15">
      <c r="A348">
        <v>347</v>
      </c>
      <c r="B348" s="2">
        <v>0.60155999999999998</v>
      </c>
      <c r="C348" s="2">
        <v>0.59375</v>
      </c>
      <c r="D348" s="2">
        <v>0.57811999999999997</v>
      </c>
      <c r="E348" s="2">
        <v>0.71875</v>
      </c>
      <c r="F348" s="1">
        <v>0.67188000000000003</v>
      </c>
      <c r="G348">
        <f t="shared" si="35"/>
        <v>0</v>
      </c>
      <c r="H348">
        <f t="shared" si="31"/>
        <v>0.63835472969295959</v>
      </c>
      <c r="I348">
        <f t="shared" si="32"/>
        <v>0.61436962992052058</v>
      </c>
      <c r="J348">
        <f t="shared" si="33"/>
        <v>0.59975874129210238</v>
      </c>
      <c r="K348">
        <f t="shared" si="34"/>
        <v>0.69800737945481184</v>
      </c>
      <c r="L348">
        <f t="shared" si="34"/>
        <v>0.69586178165476531</v>
      </c>
    </row>
    <row r="349" spans="1:12" x14ac:dyDescent="0.15">
      <c r="A349">
        <v>348</v>
      </c>
      <c r="B349" s="2">
        <v>0.59375</v>
      </c>
      <c r="C349" s="2">
        <v>0.71094000000000002</v>
      </c>
      <c r="D349" s="2">
        <v>0.59375</v>
      </c>
      <c r="E349" s="2">
        <v>0.77344000000000002</v>
      </c>
      <c r="F349" s="1">
        <v>0.70311999999999997</v>
      </c>
      <c r="G349">
        <f t="shared" si="35"/>
        <v>87</v>
      </c>
      <c r="H349" s="4">
        <f t="shared" si="31"/>
        <v>0.63389425672366362</v>
      </c>
      <c r="I349" s="4">
        <f t="shared" si="32"/>
        <v>0.62402666692846853</v>
      </c>
      <c r="J349" s="4">
        <f t="shared" si="33"/>
        <v>0.5991578671628921</v>
      </c>
      <c r="K349" s="4">
        <f t="shared" si="34"/>
        <v>0.70555064150933067</v>
      </c>
      <c r="L349" s="4">
        <f t="shared" si="34"/>
        <v>0.69658760348928883</v>
      </c>
    </row>
    <row r="350" spans="1:12" ht="13.5" customHeight="1" x14ac:dyDescent="0.15">
      <c r="A350">
        <v>349</v>
      </c>
      <c r="B350" s="2">
        <v>0.64844000000000002</v>
      </c>
      <c r="C350" s="2">
        <v>0.71875</v>
      </c>
      <c r="D350" s="2">
        <v>0.64061999999999997</v>
      </c>
      <c r="E350" s="2">
        <v>0.625</v>
      </c>
      <c r="F350" s="1">
        <v>0.60155999999999998</v>
      </c>
      <c r="G350">
        <f t="shared" si="35"/>
        <v>0</v>
      </c>
      <c r="H350">
        <f t="shared" si="31"/>
        <v>0.63534883105129725</v>
      </c>
      <c r="I350">
        <f t="shared" si="32"/>
        <v>0.63349900023562167</v>
      </c>
      <c r="J350">
        <f t="shared" si="33"/>
        <v>0.60330408044660289</v>
      </c>
      <c r="K350">
        <f t="shared" si="34"/>
        <v>0.69749557735839762</v>
      </c>
      <c r="L350">
        <f t="shared" si="34"/>
        <v>0.68708484314036</v>
      </c>
    </row>
    <row r="351" spans="1:12" ht="13.5" customHeight="1" x14ac:dyDescent="0.15">
      <c r="A351">
        <v>350</v>
      </c>
      <c r="B351" s="2">
        <v>0.67969000000000002</v>
      </c>
      <c r="C351" s="2">
        <v>0.67969000000000002</v>
      </c>
      <c r="D351" s="2">
        <v>0.70311999999999997</v>
      </c>
      <c r="E351" s="2">
        <v>0.64061999999999997</v>
      </c>
      <c r="F351" s="1">
        <v>0.6875</v>
      </c>
      <c r="G351">
        <f t="shared" si="35"/>
        <v>0</v>
      </c>
      <c r="H351">
        <f t="shared" si="31"/>
        <v>0.63978294794616763</v>
      </c>
      <c r="I351">
        <f t="shared" si="32"/>
        <v>0.6381181002120595</v>
      </c>
      <c r="J351">
        <f t="shared" si="33"/>
        <v>0.61328567240194265</v>
      </c>
      <c r="K351">
        <f t="shared" si="34"/>
        <v>0.69180801962255778</v>
      </c>
      <c r="L351">
        <f t="shared" si="34"/>
        <v>0.687126358826324</v>
      </c>
    </row>
    <row r="352" spans="1:12" x14ac:dyDescent="0.15">
      <c r="A352">
        <v>351</v>
      </c>
      <c r="B352" s="2">
        <v>0.58594000000000002</v>
      </c>
      <c r="C352" s="2">
        <v>0.59375</v>
      </c>
      <c r="D352" s="2">
        <v>0.57811999999999997</v>
      </c>
      <c r="E352" s="2">
        <v>0.72655999999999998</v>
      </c>
      <c r="F352" s="1">
        <v>0.67969000000000002</v>
      </c>
      <c r="G352">
        <f t="shared" si="35"/>
        <v>0</v>
      </c>
      <c r="H352">
        <f t="shared" ref="H352:H415" si="36">0.9*H351+0.1*B352</f>
        <v>0.63439865315155097</v>
      </c>
      <c r="I352">
        <f t="shared" ref="I352:I415" si="37">0.9*I351+0.1*C352</f>
        <v>0.63368129019085351</v>
      </c>
      <c r="J352">
        <f t="shared" ref="J352:J415" si="38">0.9*J351+0.1*D352</f>
        <v>0.60976910516174843</v>
      </c>
      <c r="K352">
        <f t="shared" ref="K352:L415" si="39">0.9*K351+0.1*E352</f>
        <v>0.6952832176603021</v>
      </c>
      <c r="L352">
        <f t="shared" si="39"/>
        <v>0.68638272294369163</v>
      </c>
    </row>
    <row r="353" spans="1:12" ht="13.5" customHeight="1" x14ac:dyDescent="0.15">
      <c r="A353">
        <v>352</v>
      </c>
      <c r="B353" s="2">
        <v>0.54688000000000003</v>
      </c>
      <c r="C353" s="2">
        <v>0.60155999999999998</v>
      </c>
      <c r="D353" s="2">
        <v>0.64061999999999997</v>
      </c>
      <c r="E353" s="2">
        <v>0.6875</v>
      </c>
      <c r="F353" s="1">
        <v>0.64061999999999997</v>
      </c>
      <c r="G353">
        <f t="shared" si="35"/>
        <v>88</v>
      </c>
      <c r="H353" s="4">
        <f t="shared" si="36"/>
        <v>0.62564678783639582</v>
      </c>
      <c r="I353" s="4">
        <f t="shared" si="37"/>
        <v>0.63046916117176821</v>
      </c>
      <c r="J353" s="4">
        <f t="shared" si="38"/>
        <v>0.61285419464557356</v>
      </c>
      <c r="K353" s="4">
        <f t="shared" si="39"/>
        <v>0.69450489589427189</v>
      </c>
      <c r="L353" s="4">
        <f t="shared" si="39"/>
        <v>0.68180645064932244</v>
      </c>
    </row>
    <row r="354" spans="1:12" ht="13.5" customHeight="1" x14ac:dyDescent="0.15">
      <c r="A354">
        <v>353</v>
      </c>
      <c r="B354" s="2">
        <v>0.74219000000000002</v>
      </c>
      <c r="C354" s="2">
        <v>0.60938000000000003</v>
      </c>
      <c r="D354" s="2">
        <v>0.63280999999999998</v>
      </c>
      <c r="E354" s="2">
        <v>0.71875</v>
      </c>
      <c r="F354" s="1">
        <v>0.69530999999999998</v>
      </c>
      <c r="G354">
        <f t="shared" si="35"/>
        <v>0</v>
      </c>
      <c r="H354">
        <f t="shared" si="36"/>
        <v>0.63730110905275628</v>
      </c>
      <c r="I354">
        <f t="shared" si="37"/>
        <v>0.62836024505459143</v>
      </c>
      <c r="J354">
        <f t="shared" si="38"/>
        <v>0.61484977518101624</v>
      </c>
      <c r="K354">
        <f t="shared" si="39"/>
        <v>0.69692940630484479</v>
      </c>
      <c r="L354">
        <f t="shared" si="39"/>
        <v>0.68315680558439018</v>
      </c>
    </row>
    <row r="355" spans="1:12" x14ac:dyDescent="0.15">
      <c r="A355">
        <v>354</v>
      </c>
      <c r="B355" s="2">
        <v>0.63280999999999998</v>
      </c>
      <c r="C355" s="2">
        <v>0.625</v>
      </c>
      <c r="D355" s="2">
        <v>0.57030999999999998</v>
      </c>
      <c r="E355" s="2">
        <v>0.65625</v>
      </c>
      <c r="F355" s="1">
        <v>0.64061999999999997</v>
      </c>
      <c r="G355">
        <f t="shared" si="35"/>
        <v>0</v>
      </c>
      <c r="H355">
        <f t="shared" si="36"/>
        <v>0.63685199814748072</v>
      </c>
      <c r="I355">
        <f t="shared" si="37"/>
        <v>0.62802422054913232</v>
      </c>
      <c r="J355">
        <f t="shared" si="38"/>
        <v>0.61039579766291463</v>
      </c>
      <c r="K355">
        <f t="shared" si="39"/>
        <v>0.69286146567436036</v>
      </c>
      <c r="L355">
        <f t="shared" si="39"/>
        <v>0.67890312502595118</v>
      </c>
    </row>
    <row r="356" spans="1:12" ht="13.5" customHeight="1" x14ac:dyDescent="0.15">
      <c r="A356">
        <v>355</v>
      </c>
      <c r="B356" s="2">
        <v>0.65625</v>
      </c>
      <c r="C356" s="2">
        <v>0.625</v>
      </c>
      <c r="D356" s="2">
        <v>0.61719000000000002</v>
      </c>
      <c r="E356" s="2">
        <v>0.73438000000000003</v>
      </c>
      <c r="F356" s="1">
        <v>0.70311999999999997</v>
      </c>
      <c r="G356">
        <f t="shared" si="35"/>
        <v>0</v>
      </c>
      <c r="H356">
        <f t="shared" si="36"/>
        <v>0.6387917983327327</v>
      </c>
      <c r="I356">
        <f t="shared" si="37"/>
        <v>0.62772179849421905</v>
      </c>
      <c r="J356">
        <f t="shared" si="38"/>
        <v>0.61107521789662311</v>
      </c>
      <c r="K356">
        <f t="shared" si="39"/>
        <v>0.69701331910692432</v>
      </c>
      <c r="L356">
        <f t="shared" si="39"/>
        <v>0.68132481252335608</v>
      </c>
    </row>
    <row r="357" spans="1:12" ht="13.5" customHeight="1" x14ac:dyDescent="0.15">
      <c r="A357">
        <v>356</v>
      </c>
      <c r="B357" s="2">
        <v>0.65625</v>
      </c>
      <c r="C357" s="2">
        <v>0.57030999999999998</v>
      </c>
      <c r="D357" s="2">
        <v>0.59375</v>
      </c>
      <c r="E357" s="2">
        <v>0.67188000000000003</v>
      </c>
      <c r="F357" s="1">
        <v>0.71875</v>
      </c>
      <c r="G357">
        <f t="shared" si="35"/>
        <v>89</v>
      </c>
      <c r="H357" s="4">
        <f t="shared" si="36"/>
        <v>0.64053761849945945</v>
      </c>
      <c r="I357" s="4">
        <f t="shared" si="37"/>
        <v>0.62198061864479715</v>
      </c>
      <c r="J357" s="4">
        <f t="shared" si="38"/>
        <v>0.60934269610696079</v>
      </c>
      <c r="K357" s="4">
        <f t="shared" si="39"/>
        <v>0.69449998719623196</v>
      </c>
      <c r="L357" s="4">
        <f t="shared" si="39"/>
        <v>0.68506733127102049</v>
      </c>
    </row>
    <row r="358" spans="1:12" x14ac:dyDescent="0.15">
      <c r="A358">
        <v>357</v>
      </c>
      <c r="B358" s="2">
        <v>0.57030999999999998</v>
      </c>
      <c r="C358" s="2">
        <v>0.64061999999999997</v>
      </c>
      <c r="D358" s="2">
        <v>0.64061999999999997</v>
      </c>
      <c r="E358" s="2">
        <v>0.69530999999999998</v>
      </c>
      <c r="F358" s="1">
        <v>0.69530999999999998</v>
      </c>
      <c r="G358">
        <f t="shared" si="35"/>
        <v>0</v>
      </c>
      <c r="H358">
        <f t="shared" si="36"/>
        <v>0.63351485664951346</v>
      </c>
      <c r="I358">
        <f t="shared" si="37"/>
        <v>0.62384455678031736</v>
      </c>
      <c r="J358">
        <f t="shared" si="38"/>
        <v>0.61247042649626471</v>
      </c>
      <c r="K358">
        <f t="shared" si="39"/>
        <v>0.69458098847660876</v>
      </c>
      <c r="L358">
        <f t="shared" si="39"/>
        <v>0.68609159814391851</v>
      </c>
    </row>
    <row r="359" spans="1:12" ht="13.5" customHeight="1" x14ac:dyDescent="0.15">
      <c r="A359">
        <v>358</v>
      </c>
      <c r="B359" s="2">
        <v>0.59375</v>
      </c>
      <c r="C359" s="2">
        <v>0.625</v>
      </c>
      <c r="D359" s="2">
        <v>0.57811999999999997</v>
      </c>
      <c r="E359" s="2">
        <v>0.6875</v>
      </c>
      <c r="F359" s="1">
        <v>0.73438000000000003</v>
      </c>
      <c r="G359">
        <f t="shared" si="35"/>
        <v>0</v>
      </c>
      <c r="H359">
        <f t="shared" si="36"/>
        <v>0.62953837098456211</v>
      </c>
      <c r="I359">
        <f t="shared" si="37"/>
        <v>0.62396010110228561</v>
      </c>
      <c r="J359">
        <f t="shared" si="38"/>
        <v>0.60903538384663825</v>
      </c>
      <c r="K359">
        <f t="shared" si="39"/>
        <v>0.69387288962894789</v>
      </c>
      <c r="L359">
        <f t="shared" si="39"/>
        <v>0.69092043832952665</v>
      </c>
    </row>
    <row r="360" spans="1:12" ht="13.5" customHeight="1" x14ac:dyDescent="0.15">
      <c r="A360">
        <v>359</v>
      </c>
      <c r="B360" s="2">
        <v>0.67969000000000002</v>
      </c>
      <c r="C360" s="2">
        <v>0.64844000000000002</v>
      </c>
      <c r="D360" s="2">
        <v>0.58594000000000002</v>
      </c>
      <c r="E360" s="2">
        <v>0.64061999999999997</v>
      </c>
      <c r="F360" s="1">
        <v>0.77344000000000002</v>
      </c>
      <c r="G360">
        <f t="shared" si="35"/>
        <v>0</v>
      </c>
      <c r="H360">
        <f t="shared" si="36"/>
        <v>0.63455353388610591</v>
      </c>
      <c r="I360">
        <f t="shared" si="37"/>
        <v>0.62640809099205708</v>
      </c>
      <c r="J360">
        <f t="shared" si="38"/>
        <v>0.6067258454619745</v>
      </c>
      <c r="K360">
        <f t="shared" si="39"/>
        <v>0.68854760066605303</v>
      </c>
      <c r="L360">
        <f t="shared" si="39"/>
        <v>0.69917239449657398</v>
      </c>
    </row>
    <row r="361" spans="1:12" x14ac:dyDescent="0.15">
      <c r="A361">
        <v>360</v>
      </c>
      <c r="B361" s="2">
        <v>0.5625</v>
      </c>
      <c r="C361" s="2">
        <v>0.60938000000000003</v>
      </c>
      <c r="D361" s="2">
        <v>0.60938000000000003</v>
      </c>
      <c r="E361" s="2">
        <v>0.70311999999999997</v>
      </c>
      <c r="F361" s="1">
        <v>0.72655999999999998</v>
      </c>
      <c r="G361">
        <f t="shared" si="35"/>
        <v>90</v>
      </c>
      <c r="H361" s="4">
        <f t="shared" si="36"/>
        <v>0.62734818049749541</v>
      </c>
      <c r="I361" s="4">
        <f t="shared" si="37"/>
        <v>0.62470528189285146</v>
      </c>
      <c r="J361" s="4">
        <f t="shared" si="38"/>
        <v>0.60699126091577715</v>
      </c>
      <c r="K361" s="4">
        <f t="shared" si="39"/>
        <v>0.69000484059944778</v>
      </c>
      <c r="L361" s="4">
        <f t="shared" si="39"/>
        <v>0.70191115504691659</v>
      </c>
    </row>
    <row r="362" spans="1:12" ht="13.5" customHeight="1" x14ac:dyDescent="0.15">
      <c r="A362">
        <v>361</v>
      </c>
      <c r="B362" s="2">
        <v>0.64844000000000002</v>
      </c>
      <c r="C362" s="2">
        <v>0.72655999999999998</v>
      </c>
      <c r="D362" s="2">
        <v>0.60155999999999998</v>
      </c>
      <c r="E362" s="2">
        <v>0.65625</v>
      </c>
      <c r="F362" s="1">
        <v>0.71094000000000002</v>
      </c>
      <c r="G362">
        <f t="shared" si="35"/>
        <v>0</v>
      </c>
      <c r="H362">
        <f t="shared" si="36"/>
        <v>0.62945736244774586</v>
      </c>
      <c r="I362">
        <f t="shared" si="37"/>
        <v>0.6348907537035664</v>
      </c>
      <c r="J362">
        <f t="shared" si="38"/>
        <v>0.60644813482419946</v>
      </c>
      <c r="K362">
        <f t="shared" si="39"/>
        <v>0.68662935653950308</v>
      </c>
      <c r="L362">
        <f t="shared" si="39"/>
        <v>0.70281403954222499</v>
      </c>
    </row>
    <row r="363" spans="1:12" ht="13.5" customHeight="1" x14ac:dyDescent="0.15">
      <c r="A363">
        <v>362</v>
      </c>
      <c r="B363" s="2">
        <v>0.6875</v>
      </c>
      <c r="C363" s="2">
        <v>0.57811999999999997</v>
      </c>
      <c r="D363" s="2">
        <v>0.6875</v>
      </c>
      <c r="E363" s="2">
        <v>0.73438000000000003</v>
      </c>
      <c r="F363" s="1">
        <v>0.72655999999999998</v>
      </c>
      <c r="G363">
        <f t="shared" si="35"/>
        <v>0</v>
      </c>
      <c r="H363">
        <f t="shared" si="36"/>
        <v>0.63526162620297122</v>
      </c>
      <c r="I363">
        <f t="shared" si="37"/>
        <v>0.62921367833320974</v>
      </c>
      <c r="J363">
        <f t="shared" si="38"/>
        <v>0.61455332134177953</v>
      </c>
      <c r="K363">
        <f t="shared" si="39"/>
        <v>0.69140442088555276</v>
      </c>
      <c r="L363">
        <f t="shared" si="39"/>
        <v>0.7051886355880026</v>
      </c>
    </row>
    <row r="364" spans="1:12" x14ac:dyDescent="0.15">
      <c r="A364">
        <v>363</v>
      </c>
      <c r="B364" s="2">
        <v>0.57030999999999998</v>
      </c>
      <c r="C364" s="2">
        <v>0.57030999999999998</v>
      </c>
      <c r="D364" s="2">
        <v>0.60155999999999998</v>
      </c>
      <c r="E364" s="2">
        <v>0.69530999999999998</v>
      </c>
      <c r="F364" s="1">
        <v>0.76561999999999997</v>
      </c>
      <c r="G364">
        <f t="shared" si="35"/>
        <v>0</v>
      </c>
      <c r="H364">
        <f t="shared" si="36"/>
        <v>0.62876646358267418</v>
      </c>
      <c r="I364">
        <f t="shared" si="37"/>
        <v>0.62332331049988876</v>
      </c>
      <c r="J364">
        <f t="shared" si="38"/>
        <v>0.61325398920760155</v>
      </c>
      <c r="K364">
        <f t="shared" si="39"/>
        <v>0.69179497879699747</v>
      </c>
      <c r="L364">
        <f t="shared" si="39"/>
        <v>0.7112317720292024</v>
      </c>
    </row>
    <row r="365" spans="1:12" ht="13.5" customHeight="1" x14ac:dyDescent="0.15">
      <c r="A365">
        <v>364</v>
      </c>
      <c r="B365" s="2">
        <v>0.625</v>
      </c>
      <c r="C365" s="2">
        <v>0.60938000000000003</v>
      </c>
      <c r="D365" s="2">
        <v>0.57811999999999997</v>
      </c>
      <c r="E365" s="2">
        <v>0.57811999999999997</v>
      </c>
      <c r="F365" s="1">
        <v>0.72655999999999998</v>
      </c>
      <c r="G365">
        <f t="shared" si="35"/>
        <v>91</v>
      </c>
      <c r="H365" s="4">
        <f t="shared" si="36"/>
        <v>0.62838981722440679</v>
      </c>
      <c r="I365" s="4">
        <f t="shared" si="37"/>
        <v>0.6219289794499</v>
      </c>
      <c r="J365" s="4">
        <f t="shared" si="38"/>
        <v>0.60974059028684136</v>
      </c>
      <c r="K365" s="4">
        <f t="shared" si="39"/>
        <v>0.68042748091729777</v>
      </c>
      <c r="L365" s="4">
        <f t="shared" si="39"/>
        <v>0.71276459482628218</v>
      </c>
    </row>
    <row r="366" spans="1:12" ht="13.5" customHeight="1" x14ac:dyDescent="0.15">
      <c r="A366">
        <v>365</v>
      </c>
      <c r="B366" s="2">
        <v>0.57811999999999997</v>
      </c>
      <c r="C366" s="2">
        <v>0.67188000000000003</v>
      </c>
      <c r="D366" s="2">
        <v>0.60155999999999998</v>
      </c>
      <c r="E366" s="2">
        <v>0.70311999999999997</v>
      </c>
      <c r="F366" s="1">
        <v>0.67969000000000002</v>
      </c>
      <c r="G366">
        <f t="shared" si="35"/>
        <v>0</v>
      </c>
      <c r="H366">
        <f t="shared" si="36"/>
        <v>0.62336283550196614</v>
      </c>
      <c r="I366">
        <f t="shared" si="37"/>
        <v>0.62692408150491008</v>
      </c>
      <c r="J366">
        <f t="shared" si="38"/>
        <v>0.60892253125815721</v>
      </c>
      <c r="K366">
        <f t="shared" si="39"/>
        <v>0.68269673282556809</v>
      </c>
      <c r="L366">
        <f t="shared" si="39"/>
        <v>0.70945713534365407</v>
      </c>
    </row>
    <row r="367" spans="1:12" x14ac:dyDescent="0.15">
      <c r="A367">
        <v>366</v>
      </c>
      <c r="B367" s="2">
        <v>0.58594000000000002</v>
      </c>
      <c r="C367" s="2">
        <v>0.69530999999999998</v>
      </c>
      <c r="D367" s="2">
        <v>0.6875</v>
      </c>
      <c r="E367" s="2">
        <v>0.71094000000000002</v>
      </c>
      <c r="F367" s="1">
        <v>0.75780999999999998</v>
      </c>
      <c r="G367">
        <f t="shared" si="35"/>
        <v>0</v>
      </c>
      <c r="H367">
        <f t="shared" si="36"/>
        <v>0.61962055195176957</v>
      </c>
      <c r="I367">
        <f t="shared" si="37"/>
        <v>0.63376267335441905</v>
      </c>
      <c r="J367">
        <f t="shared" si="38"/>
        <v>0.61678027813234149</v>
      </c>
      <c r="K367">
        <f t="shared" si="39"/>
        <v>0.68552105954301124</v>
      </c>
      <c r="L367">
        <f t="shared" si="39"/>
        <v>0.71429242180928865</v>
      </c>
    </row>
    <row r="368" spans="1:12" ht="13.5" customHeight="1" x14ac:dyDescent="0.15">
      <c r="A368">
        <v>367</v>
      </c>
      <c r="B368" s="2">
        <v>0.60155999999999998</v>
      </c>
      <c r="C368" s="2">
        <v>0.6875</v>
      </c>
      <c r="D368" s="2">
        <v>0.57030999999999998</v>
      </c>
      <c r="E368" s="2">
        <v>0.625</v>
      </c>
      <c r="F368" s="1">
        <v>0.64844000000000002</v>
      </c>
      <c r="G368">
        <f t="shared" si="35"/>
        <v>0</v>
      </c>
      <c r="H368">
        <f t="shared" si="36"/>
        <v>0.61781449675659261</v>
      </c>
      <c r="I368">
        <f t="shared" si="37"/>
        <v>0.63913640601897714</v>
      </c>
      <c r="J368">
        <f t="shared" si="38"/>
        <v>0.61213325031910726</v>
      </c>
      <c r="K368">
        <f t="shared" si="39"/>
        <v>0.67946895358871018</v>
      </c>
      <c r="L368">
        <f t="shared" si="39"/>
        <v>0.70770717962835983</v>
      </c>
    </row>
    <row r="369" spans="1:12" ht="13.5" customHeight="1" x14ac:dyDescent="0.15">
      <c r="A369">
        <v>368</v>
      </c>
      <c r="B369" s="2">
        <v>0.61719000000000002</v>
      </c>
      <c r="C369" s="2">
        <v>0.6875</v>
      </c>
      <c r="D369" s="2">
        <v>0.60155999999999998</v>
      </c>
      <c r="E369" s="2">
        <v>0.66405999999999998</v>
      </c>
      <c r="F369" s="1">
        <v>0.66405999999999998</v>
      </c>
      <c r="G369">
        <f t="shared" si="35"/>
        <v>92</v>
      </c>
      <c r="H369" s="4">
        <f t="shared" si="36"/>
        <v>0.61775204708093334</v>
      </c>
      <c r="I369" s="4">
        <f t="shared" si="37"/>
        <v>0.64397276541707937</v>
      </c>
      <c r="J369" s="4">
        <f t="shared" si="38"/>
        <v>0.61107592528719656</v>
      </c>
      <c r="K369" s="4">
        <f t="shared" si="39"/>
        <v>0.67792805822983915</v>
      </c>
      <c r="L369" s="4">
        <f t="shared" si="39"/>
        <v>0.70334246166552383</v>
      </c>
    </row>
    <row r="370" spans="1:12" x14ac:dyDescent="0.15">
      <c r="A370">
        <v>369</v>
      </c>
      <c r="B370" s="2">
        <v>0.64061999999999997</v>
      </c>
      <c r="C370" s="2">
        <v>0.59375</v>
      </c>
      <c r="D370" s="2">
        <v>0.60938000000000003</v>
      </c>
      <c r="E370" s="2">
        <v>0.65625</v>
      </c>
      <c r="F370" s="1">
        <v>0.73438000000000003</v>
      </c>
      <c r="G370">
        <f t="shared" si="35"/>
        <v>0</v>
      </c>
      <c r="H370">
        <f t="shared" si="36"/>
        <v>0.62003884237284002</v>
      </c>
      <c r="I370">
        <f t="shared" si="37"/>
        <v>0.63895048887537143</v>
      </c>
      <c r="J370">
        <f t="shared" si="38"/>
        <v>0.61090633275847694</v>
      </c>
      <c r="K370">
        <f t="shared" si="39"/>
        <v>0.67576025240685533</v>
      </c>
      <c r="L370">
        <f t="shared" si="39"/>
        <v>0.70644621549897146</v>
      </c>
    </row>
    <row r="371" spans="1:12" ht="13.5" customHeight="1" x14ac:dyDescent="0.15">
      <c r="A371">
        <v>370</v>
      </c>
      <c r="B371" s="2">
        <v>0.61719000000000002</v>
      </c>
      <c r="C371" s="2">
        <v>0.60938000000000003</v>
      </c>
      <c r="D371" s="2">
        <v>0.59375</v>
      </c>
      <c r="E371" s="2">
        <v>0.59375</v>
      </c>
      <c r="F371" s="1">
        <v>0.71875</v>
      </c>
      <c r="G371">
        <f t="shared" si="35"/>
        <v>0</v>
      </c>
      <c r="H371">
        <f t="shared" si="36"/>
        <v>0.619753958135556</v>
      </c>
      <c r="I371">
        <f t="shared" si="37"/>
        <v>0.63599343998783431</v>
      </c>
      <c r="J371">
        <f t="shared" si="38"/>
        <v>0.60919069948262927</v>
      </c>
      <c r="K371">
        <f t="shared" si="39"/>
        <v>0.66755922716616978</v>
      </c>
      <c r="L371">
        <f t="shared" si="39"/>
        <v>0.70767659394907434</v>
      </c>
    </row>
    <row r="372" spans="1:12" ht="13.5" customHeight="1" x14ac:dyDescent="0.15">
      <c r="A372">
        <v>371</v>
      </c>
      <c r="B372" s="2">
        <v>0.59375</v>
      </c>
      <c r="C372" s="2">
        <v>0.64061999999999997</v>
      </c>
      <c r="D372" s="2">
        <v>0.53125</v>
      </c>
      <c r="E372" s="2">
        <v>0.64844000000000002</v>
      </c>
      <c r="F372" s="1">
        <v>0.64061999999999997</v>
      </c>
      <c r="G372">
        <f t="shared" si="35"/>
        <v>0</v>
      </c>
      <c r="H372">
        <f t="shared" si="36"/>
        <v>0.61715356232200036</v>
      </c>
      <c r="I372">
        <f t="shared" si="37"/>
        <v>0.63645609598905084</v>
      </c>
      <c r="J372">
        <f t="shared" si="38"/>
        <v>0.60139662953436634</v>
      </c>
      <c r="K372">
        <f t="shared" si="39"/>
        <v>0.66564730444955278</v>
      </c>
      <c r="L372">
        <f t="shared" si="39"/>
        <v>0.70097093455416692</v>
      </c>
    </row>
    <row r="373" spans="1:12" x14ac:dyDescent="0.15">
      <c r="A373">
        <v>372</v>
      </c>
      <c r="B373" s="2">
        <v>0.71094000000000002</v>
      </c>
      <c r="C373" s="2">
        <v>0.64061999999999997</v>
      </c>
      <c r="D373" s="2">
        <v>0.64844000000000002</v>
      </c>
      <c r="E373" s="2">
        <v>0.64844000000000002</v>
      </c>
      <c r="F373" s="1">
        <v>0.69530999999999998</v>
      </c>
      <c r="G373">
        <f t="shared" si="35"/>
        <v>93</v>
      </c>
      <c r="H373" s="4">
        <f t="shared" si="36"/>
        <v>0.62653220608980031</v>
      </c>
      <c r="I373" s="4">
        <f t="shared" si="37"/>
        <v>0.63687248639014571</v>
      </c>
      <c r="J373" s="4">
        <f t="shared" si="38"/>
        <v>0.60610096658092971</v>
      </c>
      <c r="K373" s="4">
        <f t="shared" si="39"/>
        <v>0.66392657400459754</v>
      </c>
      <c r="L373" s="4">
        <f t="shared" si="39"/>
        <v>0.70040484109875023</v>
      </c>
    </row>
    <row r="374" spans="1:12" ht="13.5" customHeight="1" x14ac:dyDescent="0.15">
      <c r="A374">
        <v>373</v>
      </c>
      <c r="B374" s="2">
        <v>0.71875</v>
      </c>
      <c r="C374" s="2">
        <v>0.61719000000000002</v>
      </c>
      <c r="D374" s="2">
        <v>0.5625</v>
      </c>
      <c r="E374" s="2">
        <v>0.6875</v>
      </c>
      <c r="F374" s="1">
        <v>0.70311999999999997</v>
      </c>
      <c r="G374">
        <f t="shared" si="35"/>
        <v>0</v>
      </c>
      <c r="H374">
        <f t="shared" si="36"/>
        <v>0.63575398548082029</v>
      </c>
      <c r="I374">
        <f t="shared" si="37"/>
        <v>0.63490423775113114</v>
      </c>
      <c r="J374">
        <f t="shared" si="38"/>
        <v>0.60174086992283682</v>
      </c>
      <c r="K374">
        <f t="shared" si="39"/>
        <v>0.66628391660413777</v>
      </c>
      <c r="L374">
        <f t="shared" si="39"/>
        <v>0.70067635698887532</v>
      </c>
    </row>
    <row r="375" spans="1:12" ht="13.5" customHeight="1" x14ac:dyDescent="0.15">
      <c r="A375">
        <v>374</v>
      </c>
      <c r="B375" s="2">
        <v>0.52344000000000002</v>
      </c>
      <c r="C375" s="2">
        <v>0.625</v>
      </c>
      <c r="D375" s="2">
        <v>0.59375</v>
      </c>
      <c r="E375" s="2">
        <v>0.64061999999999997</v>
      </c>
      <c r="F375" s="1">
        <v>0.71094000000000002</v>
      </c>
      <c r="G375">
        <f t="shared" si="35"/>
        <v>0</v>
      </c>
      <c r="H375">
        <f t="shared" si="36"/>
        <v>0.62452258693273821</v>
      </c>
      <c r="I375">
        <f t="shared" si="37"/>
        <v>0.63391381397601809</v>
      </c>
      <c r="J375">
        <f t="shared" si="38"/>
        <v>0.60094178293055311</v>
      </c>
      <c r="K375">
        <f t="shared" si="39"/>
        <v>0.66371752494372394</v>
      </c>
      <c r="L375">
        <f t="shared" si="39"/>
        <v>0.70170272128998779</v>
      </c>
    </row>
    <row r="376" spans="1:12" x14ac:dyDescent="0.15">
      <c r="A376">
        <v>375</v>
      </c>
      <c r="B376" s="2">
        <v>0.64061999999999997</v>
      </c>
      <c r="C376" s="2">
        <v>0.65625</v>
      </c>
      <c r="D376" s="2">
        <v>0.65625</v>
      </c>
      <c r="E376" s="2">
        <v>0.61719000000000002</v>
      </c>
      <c r="F376" s="1">
        <v>0.65625</v>
      </c>
      <c r="G376">
        <f t="shared" si="35"/>
        <v>0</v>
      </c>
      <c r="H376">
        <f t="shared" si="36"/>
        <v>0.62613232823946441</v>
      </c>
      <c r="I376">
        <f t="shared" si="37"/>
        <v>0.63614743257841633</v>
      </c>
      <c r="J376">
        <f t="shared" si="38"/>
        <v>0.60647260463749786</v>
      </c>
      <c r="K376">
        <f t="shared" si="39"/>
        <v>0.65906477244935158</v>
      </c>
      <c r="L376">
        <f t="shared" si="39"/>
        <v>0.6971574491609891</v>
      </c>
    </row>
    <row r="377" spans="1:12" ht="13.5" customHeight="1" x14ac:dyDescent="0.15">
      <c r="A377">
        <v>376</v>
      </c>
      <c r="B377" s="2">
        <v>0.69530999999999998</v>
      </c>
      <c r="C377" s="2">
        <v>0.66405999999999998</v>
      </c>
      <c r="D377" s="2">
        <v>0.64061999999999997</v>
      </c>
      <c r="E377" s="2">
        <v>0.67969000000000002</v>
      </c>
      <c r="F377" s="1">
        <v>0.63280999999999998</v>
      </c>
      <c r="G377">
        <f t="shared" si="35"/>
        <v>94</v>
      </c>
      <c r="H377" s="4">
        <f t="shared" si="36"/>
        <v>0.63305009541551804</v>
      </c>
      <c r="I377" s="4">
        <f t="shared" si="37"/>
        <v>0.63893868932057463</v>
      </c>
      <c r="J377" s="4">
        <f t="shared" si="38"/>
        <v>0.60988734417374801</v>
      </c>
      <c r="K377" s="4">
        <f t="shared" si="39"/>
        <v>0.66112729520441649</v>
      </c>
      <c r="L377" s="4">
        <f t="shared" si="39"/>
        <v>0.69072270424489024</v>
      </c>
    </row>
    <row r="378" spans="1:12" ht="13.5" customHeight="1" x14ac:dyDescent="0.15">
      <c r="A378">
        <v>377</v>
      </c>
      <c r="B378" s="2">
        <v>0.67188000000000003</v>
      </c>
      <c r="C378" s="2">
        <v>0.60938000000000003</v>
      </c>
      <c r="D378" s="2">
        <v>0.64844000000000002</v>
      </c>
      <c r="E378" s="2">
        <v>0.73438000000000003</v>
      </c>
      <c r="F378" s="1">
        <v>0.74219000000000002</v>
      </c>
      <c r="G378">
        <f t="shared" si="35"/>
        <v>0</v>
      </c>
      <c r="H378">
        <f t="shared" si="36"/>
        <v>0.63693308587396624</v>
      </c>
      <c r="I378">
        <f t="shared" si="37"/>
        <v>0.63598282038851728</v>
      </c>
      <c r="J378">
        <f t="shared" si="38"/>
        <v>0.61374260975637329</v>
      </c>
      <c r="K378">
        <f t="shared" si="39"/>
        <v>0.66845256568397482</v>
      </c>
      <c r="L378">
        <f t="shared" si="39"/>
        <v>0.69586943382040123</v>
      </c>
    </row>
    <row r="379" spans="1:12" x14ac:dyDescent="0.15">
      <c r="A379">
        <v>378</v>
      </c>
      <c r="B379" s="2">
        <v>0.57030999999999998</v>
      </c>
      <c r="C379" s="2">
        <v>0.59375</v>
      </c>
      <c r="D379" s="2">
        <v>0.71875</v>
      </c>
      <c r="E379" s="2">
        <v>0.71094000000000002</v>
      </c>
      <c r="F379" s="1">
        <v>0.65625</v>
      </c>
      <c r="G379">
        <f t="shared" si="35"/>
        <v>0</v>
      </c>
      <c r="H379">
        <f t="shared" si="36"/>
        <v>0.63027077728656966</v>
      </c>
      <c r="I379">
        <f t="shared" si="37"/>
        <v>0.63175953834966547</v>
      </c>
      <c r="J379">
        <f t="shared" si="38"/>
        <v>0.62424334878073595</v>
      </c>
      <c r="K379">
        <f t="shared" si="39"/>
        <v>0.67270130911557735</v>
      </c>
      <c r="L379">
        <f t="shared" si="39"/>
        <v>0.69190749043836119</v>
      </c>
    </row>
    <row r="380" spans="1:12" ht="13.5" customHeight="1" x14ac:dyDescent="0.15">
      <c r="A380">
        <v>379</v>
      </c>
      <c r="B380" s="2">
        <v>0.60155999999999998</v>
      </c>
      <c r="C380" s="2">
        <v>0.59375</v>
      </c>
      <c r="D380" s="2">
        <v>0.60155999999999998</v>
      </c>
      <c r="E380" s="2">
        <v>0.71094000000000002</v>
      </c>
      <c r="F380" s="1">
        <v>0.75</v>
      </c>
      <c r="G380">
        <f t="shared" si="35"/>
        <v>0</v>
      </c>
      <c r="H380">
        <f t="shared" si="36"/>
        <v>0.62739969955791275</v>
      </c>
      <c r="I380">
        <f t="shared" si="37"/>
        <v>0.62795858451469888</v>
      </c>
      <c r="J380">
        <f t="shared" si="38"/>
        <v>0.62197501390266241</v>
      </c>
      <c r="K380">
        <f t="shared" si="39"/>
        <v>0.67652517820401958</v>
      </c>
      <c r="L380">
        <f t="shared" si="39"/>
        <v>0.69771674139452511</v>
      </c>
    </row>
    <row r="381" spans="1:12" ht="13.5" customHeight="1" x14ac:dyDescent="0.15">
      <c r="A381">
        <v>380</v>
      </c>
      <c r="B381" s="2">
        <v>0.60155999999999998</v>
      </c>
      <c r="C381" s="2">
        <v>0.63280999999999998</v>
      </c>
      <c r="D381" s="2">
        <v>0.60155999999999998</v>
      </c>
      <c r="E381" s="2">
        <v>0.6875</v>
      </c>
      <c r="F381" s="1">
        <v>0.5625</v>
      </c>
      <c r="G381">
        <f t="shared" si="35"/>
        <v>95</v>
      </c>
      <c r="H381" s="4">
        <f t="shared" si="36"/>
        <v>0.62481572960212151</v>
      </c>
      <c r="I381" s="4">
        <f t="shared" si="37"/>
        <v>0.62844372606322907</v>
      </c>
      <c r="J381" s="4">
        <f t="shared" si="38"/>
        <v>0.61993351251239615</v>
      </c>
      <c r="K381" s="4">
        <f t="shared" si="39"/>
        <v>0.67762266038361763</v>
      </c>
      <c r="L381" s="4">
        <f t="shared" si="39"/>
        <v>0.68419506725507262</v>
      </c>
    </row>
    <row r="382" spans="1:12" x14ac:dyDescent="0.15">
      <c r="A382">
        <v>381</v>
      </c>
      <c r="B382" s="2">
        <v>0.60938000000000003</v>
      </c>
      <c r="C382" s="2">
        <v>0.53125</v>
      </c>
      <c r="D382" s="2">
        <v>0.60155999999999998</v>
      </c>
      <c r="E382" s="2">
        <v>0.71875</v>
      </c>
      <c r="F382" s="1">
        <v>0.63280999999999998</v>
      </c>
      <c r="G382">
        <f t="shared" si="35"/>
        <v>0</v>
      </c>
      <c r="H382">
        <f t="shared" si="36"/>
        <v>0.62327215664190938</v>
      </c>
      <c r="I382">
        <f t="shared" si="37"/>
        <v>0.61872435345690613</v>
      </c>
      <c r="J382">
        <f t="shared" si="38"/>
        <v>0.61809616126115652</v>
      </c>
      <c r="K382">
        <f t="shared" si="39"/>
        <v>0.68173539434525587</v>
      </c>
      <c r="L382">
        <f t="shared" si="39"/>
        <v>0.67905656052956542</v>
      </c>
    </row>
    <row r="383" spans="1:12" ht="13.5" customHeight="1" x14ac:dyDescent="0.15">
      <c r="A383">
        <v>382</v>
      </c>
      <c r="B383" s="2">
        <v>0.54688000000000003</v>
      </c>
      <c r="C383" s="2">
        <v>0.63280999999999998</v>
      </c>
      <c r="D383" s="2">
        <v>0.63280999999999998</v>
      </c>
      <c r="E383" s="2">
        <v>0.71875</v>
      </c>
      <c r="F383" s="1">
        <v>0.64061999999999997</v>
      </c>
      <c r="G383">
        <f t="shared" si="35"/>
        <v>0</v>
      </c>
      <c r="H383">
        <f t="shared" si="36"/>
        <v>0.61563294097771837</v>
      </c>
      <c r="I383">
        <f t="shared" si="37"/>
        <v>0.62013291811121551</v>
      </c>
      <c r="J383">
        <f t="shared" si="38"/>
        <v>0.61956754513504086</v>
      </c>
      <c r="K383">
        <f t="shared" si="39"/>
        <v>0.68543685491073036</v>
      </c>
      <c r="L383">
        <f t="shared" si="39"/>
        <v>0.67521290447660887</v>
      </c>
    </row>
    <row r="384" spans="1:12" ht="13.5" customHeight="1" x14ac:dyDescent="0.15">
      <c r="A384">
        <v>383</v>
      </c>
      <c r="B384" s="2">
        <v>0.65625</v>
      </c>
      <c r="C384" s="2">
        <v>0.64844000000000002</v>
      </c>
      <c r="D384" s="2">
        <v>0.66405999999999998</v>
      </c>
      <c r="E384" s="2">
        <v>0.72655999999999998</v>
      </c>
      <c r="F384" s="1">
        <v>0.67969000000000002</v>
      </c>
      <c r="G384">
        <f t="shared" si="35"/>
        <v>0</v>
      </c>
      <c r="H384">
        <f t="shared" si="36"/>
        <v>0.61969464687994658</v>
      </c>
      <c r="I384">
        <f t="shared" si="37"/>
        <v>0.62296362630009394</v>
      </c>
      <c r="J384">
        <f t="shared" si="38"/>
        <v>0.62401679062153681</v>
      </c>
      <c r="K384">
        <f t="shared" si="39"/>
        <v>0.68954916941965738</v>
      </c>
      <c r="L384">
        <f t="shared" si="39"/>
        <v>0.67566061402894806</v>
      </c>
    </row>
    <row r="385" spans="1:12" x14ac:dyDescent="0.15">
      <c r="A385">
        <v>384</v>
      </c>
      <c r="B385" s="2">
        <v>0.625</v>
      </c>
      <c r="C385" s="2">
        <v>0.6875</v>
      </c>
      <c r="D385" s="2">
        <v>0.625</v>
      </c>
      <c r="E385" s="2">
        <v>0.64844000000000002</v>
      </c>
      <c r="F385" s="1">
        <v>0.65625</v>
      </c>
      <c r="G385">
        <f t="shared" si="35"/>
        <v>96</v>
      </c>
      <c r="H385" s="4">
        <f t="shared" si="36"/>
        <v>0.62022518219195188</v>
      </c>
      <c r="I385" s="4">
        <f t="shared" si="37"/>
        <v>0.62941726367008455</v>
      </c>
      <c r="J385" s="4">
        <f t="shared" si="38"/>
        <v>0.62411511155938315</v>
      </c>
      <c r="K385" s="4">
        <f t="shared" si="39"/>
        <v>0.68543825247769163</v>
      </c>
      <c r="L385" s="4">
        <f t="shared" si="39"/>
        <v>0.67371955262605332</v>
      </c>
    </row>
    <row r="386" spans="1:12" ht="13.5" customHeight="1" x14ac:dyDescent="0.15">
      <c r="A386">
        <v>385</v>
      </c>
      <c r="B386" s="2">
        <v>0.64844000000000002</v>
      </c>
      <c r="C386" s="2">
        <v>0.61719000000000002</v>
      </c>
      <c r="D386" s="2">
        <v>0.72655999999999998</v>
      </c>
      <c r="E386" s="2">
        <v>0.625</v>
      </c>
      <c r="F386" s="1">
        <v>0.70311999999999997</v>
      </c>
      <c r="G386">
        <f t="shared" si="35"/>
        <v>0</v>
      </c>
      <c r="H386">
        <f t="shared" si="36"/>
        <v>0.62304666397275676</v>
      </c>
      <c r="I386">
        <f t="shared" si="37"/>
        <v>0.62819453730307606</v>
      </c>
      <c r="J386">
        <f t="shared" si="38"/>
        <v>0.63435960040344486</v>
      </c>
      <c r="K386">
        <f t="shared" si="39"/>
        <v>0.67939442722992249</v>
      </c>
      <c r="L386">
        <f t="shared" si="39"/>
        <v>0.67665959736344805</v>
      </c>
    </row>
    <row r="387" spans="1:12" ht="13.5" customHeight="1" x14ac:dyDescent="0.15">
      <c r="A387">
        <v>386</v>
      </c>
      <c r="B387" s="2">
        <v>0.61719000000000002</v>
      </c>
      <c r="C387" s="2">
        <v>0.69530999999999998</v>
      </c>
      <c r="D387" s="2">
        <v>0.60155999999999998</v>
      </c>
      <c r="E387" s="2">
        <v>0.67188000000000003</v>
      </c>
      <c r="F387" s="1">
        <v>0.75</v>
      </c>
      <c r="G387">
        <f t="shared" ref="G387:G450" si="40">IF(MOD(A387,4)=0,A387/4,0)</f>
        <v>0</v>
      </c>
      <c r="H387">
        <f t="shared" si="36"/>
        <v>0.62246099757548112</v>
      </c>
      <c r="I387">
        <f t="shared" si="37"/>
        <v>0.63490608357276845</v>
      </c>
      <c r="J387">
        <f t="shared" si="38"/>
        <v>0.63107964036310038</v>
      </c>
      <c r="K387">
        <f t="shared" si="39"/>
        <v>0.67864298450693028</v>
      </c>
      <c r="L387">
        <f t="shared" si="39"/>
        <v>0.68399363762710319</v>
      </c>
    </row>
    <row r="388" spans="1:12" x14ac:dyDescent="0.15">
      <c r="A388">
        <v>387</v>
      </c>
      <c r="B388" s="2">
        <v>0.60938000000000003</v>
      </c>
      <c r="C388" s="2">
        <v>0.69530999999999998</v>
      </c>
      <c r="D388" s="2">
        <v>0.61719000000000002</v>
      </c>
      <c r="E388" s="2">
        <v>0.73438000000000003</v>
      </c>
      <c r="F388" s="1">
        <v>0.69530999999999998</v>
      </c>
      <c r="G388">
        <f t="shared" si="40"/>
        <v>0</v>
      </c>
      <c r="H388">
        <f t="shared" si="36"/>
        <v>0.62115289781793304</v>
      </c>
      <c r="I388">
        <f t="shared" si="37"/>
        <v>0.64094647521549164</v>
      </c>
      <c r="J388">
        <f t="shared" si="38"/>
        <v>0.62969067632679032</v>
      </c>
      <c r="K388">
        <f t="shared" si="39"/>
        <v>0.68421668605623731</v>
      </c>
      <c r="L388">
        <f t="shared" si="39"/>
        <v>0.68512527386439293</v>
      </c>
    </row>
    <row r="389" spans="1:12" ht="13.5" customHeight="1" x14ac:dyDescent="0.15">
      <c r="A389">
        <v>388</v>
      </c>
      <c r="B389" s="2">
        <v>0.66405999999999998</v>
      </c>
      <c r="C389" s="2">
        <v>0.64061999999999997</v>
      </c>
      <c r="D389" s="2">
        <v>0.61719000000000002</v>
      </c>
      <c r="E389" s="2">
        <v>0.74219000000000002</v>
      </c>
      <c r="F389" s="1">
        <v>0.66405999999999998</v>
      </c>
      <c r="G389">
        <f t="shared" si="40"/>
        <v>97</v>
      </c>
      <c r="H389" s="4">
        <f t="shared" si="36"/>
        <v>0.62544360803613974</v>
      </c>
      <c r="I389" s="4">
        <f t="shared" si="37"/>
        <v>0.64091382769394245</v>
      </c>
      <c r="J389" s="4">
        <f t="shared" si="38"/>
        <v>0.62844060869411122</v>
      </c>
      <c r="K389" s="4">
        <f t="shared" si="39"/>
        <v>0.69001401745061364</v>
      </c>
      <c r="L389" s="4">
        <f t="shared" si="39"/>
        <v>0.68301874647795358</v>
      </c>
    </row>
    <row r="390" spans="1:12" ht="13.5" customHeight="1" x14ac:dyDescent="0.15">
      <c r="A390">
        <v>389</v>
      </c>
      <c r="B390" s="2">
        <v>0.64844000000000002</v>
      </c>
      <c r="C390" s="2">
        <v>0.60938000000000003</v>
      </c>
      <c r="D390" s="2">
        <v>0.73438000000000003</v>
      </c>
      <c r="E390" s="2">
        <v>0.67188000000000003</v>
      </c>
      <c r="F390" s="1">
        <v>0.64844000000000002</v>
      </c>
      <c r="G390">
        <f t="shared" si="40"/>
        <v>0</v>
      </c>
      <c r="H390">
        <f t="shared" si="36"/>
        <v>0.62774324723252584</v>
      </c>
      <c r="I390">
        <f t="shared" si="37"/>
        <v>0.63776044492454831</v>
      </c>
      <c r="J390">
        <f t="shared" si="38"/>
        <v>0.63903454782470015</v>
      </c>
      <c r="K390">
        <f t="shared" si="39"/>
        <v>0.68820061570555235</v>
      </c>
      <c r="L390">
        <f t="shared" si="39"/>
        <v>0.67956087183015823</v>
      </c>
    </row>
    <row r="391" spans="1:12" x14ac:dyDescent="0.15">
      <c r="A391">
        <v>390</v>
      </c>
      <c r="B391" s="2">
        <v>0.64061999999999997</v>
      </c>
      <c r="C391" s="2">
        <v>0.71875</v>
      </c>
      <c r="D391" s="2">
        <v>0.5625</v>
      </c>
      <c r="E391" s="2">
        <v>0.70311999999999997</v>
      </c>
      <c r="F391" s="1">
        <v>0.71875</v>
      </c>
      <c r="G391">
        <f t="shared" si="40"/>
        <v>0</v>
      </c>
      <c r="H391">
        <f t="shared" si="36"/>
        <v>0.62903092250927317</v>
      </c>
      <c r="I391">
        <f t="shared" si="37"/>
        <v>0.64585940043209356</v>
      </c>
      <c r="J391">
        <f t="shared" si="38"/>
        <v>0.63138109304223022</v>
      </c>
      <c r="K391">
        <f t="shared" si="39"/>
        <v>0.68969255413499719</v>
      </c>
      <c r="L391">
        <f t="shared" si="39"/>
        <v>0.68347978464714243</v>
      </c>
    </row>
    <row r="392" spans="1:12" ht="13.5" customHeight="1" x14ac:dyDescent="0.15">
      <c r="A392">
        <v>391</v>
      </c>
      <c r="B392" s="2">
        <v>0.67969000000000002</v>
      </c>
      <c r="C392" s="2">
        <v>0.625</v>
      </c>
      <c r="D392" s="2">
        <v>0.59375</v>
      </c>
      <c r="E392" s="2">
        <v>0.70311999999999997</v>
      </c>
      <c r="F392" s="1">
        <v>0.67969000000000002</v>
      </c>
      <c r="G392">
        <f t="shared" si="40"/>
        <v>0</v>
      </c>
      <c r="H392">
        <f t="shared" si="36"/>
        <v>0.63409683025834584</v>
      </c>
      <c r="I392">
        <f t="shared" si="37"/>
        <v>0.64377346038888417</v>
      </c>
      <c r="J392">
        <f t="shared" si="38"/>
        <v>0.62761798373800715</v>
      </c>
      <c r="K392">
        <f t="shared" si="39"/>
        <v>0.69103529872149749</v>
      </c>
      <c r="L392">
        <f t="shared" si="39"/>
        <v>0.68310080618242819</v>
      </c>
    </row>
    <row r="393" spans="1:12" ht="13.5" customHeight="1" x14ac:dyDescent="0.15">
      <c r="A393">
        <v>392</v>
      </c>
      <c r="B393" s="2">
        <v>0.60155999999999998</v>
      </c>
      <c r="C393" s="2">
        <v>0.61719000000000002</v>
      </c>
      <c r="D393" s="2">
        <v>0.66405999999999998</v>
      </c>
      <c r="E393" s="2">
        <v>0.65625</v>
      </c>
      <c r="F393" s="1">
        <v>0.72655999999999998</v>
      </c>
      <c r="G393">
        <f t="shared" si="40"/>
        <v>98</v>
      </c>
      <c r="H393" s="4">
        <f t="shared" si="36"/>
        <v>0.63084314723251123</v>
      </c>
      <c r="I393" s="4">
        <f t="shared" si="37"/>
        <v>0.64111511434999569</v>
      </c>
      <c r="J393" s="4">
        <f t="shared" si="38"/>
        <v>0.63126218536420642</v>
      </c>
      <c r="K393" s="4">
        <f t="shared" si="39"/>
        <v>0.6875567688493478</v>
      </c>
      <c r="L393" s="4">
        <f t="shared" si="39"/>
        <v>0.6874467255641854</v>
      </c>
    </row>
    <row r="394" spans="1:12" x14ac:dyDescent="0.15">
      <c r="A394">
        <v>393</v>
      </c>
      <c r="B394" s="2">
        <v>0.57811999999999997</v>
      </c>
      <c r="C394" s="2">
        <v>0.52344000000000002</v>
      </c>
      <c r="D394" s="2">
        <v>0.60155999999999998</v>
      </c>
      <c r="E394" s="2">
        <v>0.8125</v>
      </c>
      <c r="F394" s="1">
        <v>0.73438000000000003</v>
      </c>
      <c r="G394">
        <f t="shared" si="40"/>
        <v>0</v>
      </c>
      <c r="H394">
        <f t="shared" si="36"/>
        <v>0.62557083250926004</v>
      </c>
      <c r="I394">
        <f t="shared" si="37"/>
        <v>0.62934760291499603</v>
      </c>
      <c r="J394">
        <f t="shared" si="38"/>
        <v>0.62829196682778576</v>
      </c>
      <c r="K394">
        <f t="shared" si="39"/>
        <v>0.70005109196441306</v>
      </c>
      <c r="L394">
        <f t="shared" si="39"/>
        <v>0.69214005300776693</v>
      </c>
    </row>
    <row r="395" spans="1:12" ht="13.5" customHeight="1" x14ac:dyDescent="0.15">
      <c r="A395">
        <v>394</v>
      </c>
      <c r="B395" s="2">
        <v>0.71875</v>
      </c>
      <c r="C395" s="2">
        <v>0.6875</v>
      </c>
      <c r="D395" s="2">
        <v>0.57811999999999997</v>
      </c>
      <c r="E395" s="2">
        <v>0.65625</v>
      </c>
      <c r="F395" s="1">
        <v>0.66405999999999998</v>
      </c>
      <c r="G395">
        <f t="shared" si="40"/>
        <v>0</v>
      </c>
      <c r="H395">
        <f t="shared" si="36"/>
        <v>0.63488874925833405</v>
      </c>
      <c r="I395">
        <f t="shared" si="37"/>
        <v>0.63516284262349643</v>
      </c>
      <c r="J395">
        <f t="shared" si="38"/>
        <v>0.62327477014500721</v>
      </c>
      <c r="K395">
        <f t="shared" si="39"/>
        <v>0.69567098276797179</v>
      </c>
      <c r="L395">
        <f t="shared" si="39"/>
        <v>0.68933204770699019</v>
      </c>
    </row>
    <row r="396" spans="1:12" ht="13.5" customHeight="1" x14ac:dyDescent="0.15">
      <c r="A396">
        <v>395</v>
      </c>
      <c r="B396" s="2">
        <v>0.61719000000000002</v>
      </c>
      <c r="C396" s="2">
        <v>0.64844000000000002</v>
      </c>
      <c r="D396" s="2">
        <v>0.59375</v>
      </c>
      <c r="E396" s="2">
        <v>0.69530999999999998</v>
      </c>
      <c r="F396" s="1">
        <v>0.71094000000000002</v>
      </c>
      <c r="G396">
        <f t="shared" si="40"/>
        <v>0</v>
      </c>
      <c r="H396">
        <f t="shared" si="36"/>
        <v>0.63311887433250058</v>
      </c>
      <c r="I396">
        <f t="shared" si="37"/>
        <v>0.63649055836114676</v>
      </c>
      <c r="J396">
        <f t="shared" si="38"/>
        <v>0.62032229313050646</v>
      </c>
      <c r="K396">
        <f t="shared" si="39"/>
        <v>0.69563488449117461</v>
      </c>
      <c r="L396">
        <f t="shared" si="39"/>
        <v>0.69149284293629121</v>
      </c>
    </row>
    <row r="397" spans="1:12" x14ac:dyDescent="0.15">
      <c r="A397">
        <v>396</v>
      </c>
      <c r="B397" s="2">
        <v>0.60938000000000003</v>
      </c>
      <c r="C397" s="2">
        <v>0.66405999999999998</v>
      </c>
      <c r="D397" s="2">
        <v>0.63280999999999998</v>
      </c>
      <c r="E397" s="2">
        <v>0.70311999999999997</v>
      </c>
      <c r="F397" s="1">
        <v>0.6875</v>
      </c>
      <c r="G397">
        <f t="shared" si="40"/>
        <v>99</v>
      </c>
      <c r="H397" s="4">
        <f t="shared" si="36"/>
        <v>0.63074498689925063</v>
      </c>
      <c r="I397" s="4">
        <f t="shared" si="37"/>
        <v>0.63924750252503204</v>
      </c>
      <c r="J397" s="4">
        <f t="shared" si="38"/>
        <v>0.62157106381745586</v>
      </c>
      <c r="K397" s="4">
        <f t="shared" si="39"/>
        <v>0.69638339604205723</v>
      </c>
      <c r="L397" s="4">
        <f t="shared" si="39"/>
        <v>0.69109355864266209</v>
      </c>
    </row>
    <row r="398" spans="1:12" ht="13.5" customHeight="1" x14ac:dyDescent="0.15">
      <c r="A398">
        <v>397</v>
      </c>
      <c r="B398" s="2">
        <v>0.67969000000000002</v>
      </c>
      <c r="C398" s="2">
        <v>0.64844000000000002</v>
      </c>
      <c r="D398" s="2">
        <v>0.65625</v>
      </c>
      <c r="E398" s="2">
        <v>0.67969000000000002</v>
      </c>
      <c r="F398" s="1">
        <v>0.69530999999999998</v>
      </c>
      <c r="G398">
        <f t="shared" si="40"/>
        <v>0</v>
      </c>
      <c r="H398">
        <f t="shared" si="36"/>
        <v>0.63563948820932548</v>
      </c>
      <c r="I398">
        <f t="shared" si="37"/>
        <v>0.64016675227252884</v>
      </c>
      <c r="J398">
        <f t="shared" si="38"/>
        <v>0.62503895743571036</v>
      </c>
      <c r="K398">
        <f t="shared" si="39"/>
        <v>0.69471405643785156</v>
      </c>
      <c r="L398">
        <f t="shared" si="39"/>
        <v>0.69151520277839595</v>
      </c>
    </row>
    <row r="399" spans="1:12" ht="13.5" customHeight="1" x14ac:dyDescent="0.15">
      <c r="A399">
        <v>398</v>
      </c>
      <c r="B399" s="2">
        <v>0.63280999999999998</v>
      </c>
      <c r="C399" s="2">
        <v>0.71875</v>
      </c>
      <c r="D399" s="2">
        <v>0.60155999999999998</v>
      </c>
      <c r="E399" s="2">
        <v>0.67188000000000003</v>
      </c>
      <c r="F399" s="1">
        <v>0.66405999999999998</v>
      </c>
      <c r="G399">
        <f t="shared" si="40"/>
        <v>0</v>
      </c>
      <c r="H399">
        <f t="shared" si="36"/>
        <v>0.63535653938839298</v>
      </c>
      <c r="I399">
        <f t="shared" si="37"/>
        <v>0.64802507704527601</v>
      </c>
      <c r="J399">
        <f t="shared" si="38"/>
        <v>0.62269106169213928</v>
      </c>
      <c r="K399">
        <f t="shared" si="39"/>
        <v>0.6924306507940664</v>
      </c>
      <c r="L399">
        <f t="shared" si="39"/>
        <v>0.68876968250055637</v>
      </c>
    </row>
    <row r="400" spans="1:12" x14ac:dyDescent="0.15">
      <c r="A400">
        <v>399</v>
      </c>
      <c r="B400" s="2">
        <v>0.5625</v>
      </c>
      <c r="C400" s="2">
        <v>0.64844000000000002</v>
      </c>
      <c r="D400" s="2">
        <v>0.57811999999999997</v>
      </c>
      <c r="E400" s="2">
        <v>0.67188000000000003</v>
      </c>
      <c r="F400" s="1">
        <v>0.76561999999999997</v>
      </c>
      <c r="G400">
        <f t="shared" si="40"/>
        <v>0</v>
      </c>
      <c r="H400">
        <f t="shared" si="36"/>
        <v>0.6280708854495537</v>
      </c>
      <c r="I400">
        <f t="shared" si="37"/>
        <v>0.64806656934074847</v>
      </c>
      <c r="J400">
        <f t="shared" si="38"/>
        <v>0.61823395552292537</v>
      </c>
      <c r="K400">
        <f t="shared" si="39"/>
        <v>0.69037558571465985</v>
      </c>
      <c r="L400">
        <f t="shared" si="39"/>
        <v>0.69645471425050076</v>
      </c>
    </row>
    <row r="401" spans="1:17" ht="13.5" customHeight="1" x14ac:dyDescent="0.15">
      <c r="A401">
        <v>400</v>
      </c>
      <c r="B401" s="2">
        <v>0.61719000000000002</v>
      </c>
      <c r="C401" s="2">
        <v>0.60155999999999998</v>
      </c>
      <c r="D401" s="2">
        <v>0.61719000000000002</v>
      </c>
      <c r="E401" s="2">
        <v>0.78905999999999998</v>
      </c>
      <c r="F401" s="1">
        <v>0.73438000000000003</v>
      </c>
      <c r="G401">
        <f t="shared" si="40"/>
        <v>100</v>
      </c>
      <c r="H401" s="4">
        <f t="shared" si="36"/>
        <v>0.62698279690459835</v>
      </c>
      <c r="I401" s="4">
        <f t="shared" si="37"/>
        <v>0.64341591240667362</v>
      </c>
      <c r="J401" s="4">
        <f t="shared" si="38"/>
        <v>0.61812955997063279</v>
      </c>
      <c r="K401" s="4">
        <f t="shared" si="39"/>
        <v>0.70024402714319389</v>
      </c>
      <c r="L401" s="4">
        <f t="shared" si="39"/>
        <v>0.7002472428254507</v>
      </c>
    </row>
    <row r="402" spans="1:17" ht="13.5" customHeight="1" x14ac:dyDescent="0.15">
      <c r="A402">
        <v>401</v>
      </c>
      <c r="B402" s="2">
        <v>0.64844000000000002</v>
      </c>
      <c r="C402" s="2">
        <v>0.64844000000000002</v>
      </c>
      <c r="D402" s="2">
        <v>0.67188000000000003</v>
      </c>
      <c r="E402" s="2">
        <v>0.72655999999999998</v>
      </c>
      <c r="F402" s="1">
        <v>0.67969000000000002</v>
      </c>
      <c r="G402">
        <f t="shared" si="40"/>
        <v>0</v>
      </c>
      <c r="H402">
        <f t="shared" si="36"/>
        <v>0.62912851721413854</v>
      </c>
      <c r="I402">
        <f t="shared" si="37"/>
        <v>0.64391832116600634</v>
      </c>
      <c r="J402">
        <f t="shared" si="38"/>
        <v>0.62350460397356955</v>
      </c>
      <c r="K402">
        <f t="shared" si="39"/>
        <v>0.70287562442887452</v>
      </c>
      <c r="L402">
        <f t="shared" si="39"/>
        <v>0.69819151854290573</v>
      </c>
    </row>
    <row r="403" spans="1:17" x14ac:dyDescent="0.15">
      <c r="A403">
        <v>402</v>
      </c>
      <c r="B403" s="2">
        <v>0.625</v>
      </c>
      <c r="C403" s="2">
        <v>0.625</v>
      </c>
      <c r="D403" s="2">
        <v>0.67969000000000002</v>
      </c>
      <c r="E403" s="2">
        <v>0.65625</v>
      </c>
      <c r="F403" s="1">
        <v>0.77344000000000002</v>
      </c>
      <c r="G403">
        <f t="shared" si="40"/>
        <v>0</v>
      </c>
      <c r="H403">
        <f t="shared" si="36"/>
        <v>0.62871566549272473</v>
      </c>
      <c r="I403">
        <f t="shared" si="37"/>
        <v>0.64202648904940574</v>
      </c>
      <c r="J403">
        <f t="shared" si="38"/>
        <v>0.62912314357621257</v>
      </c>
      <c r="K403">
        <f t="shared" si="39"/>
        <v>0.69821306198598709</v>
      </c>
      <c r="L403">
        <f t="shared" si="39"/>
        <v>0.70571636668861515</v>
      </c>
    </row>
    <row r="404" spans="1:17" ht="13.5" customHeight="1" x14ac:dyDescent="0.15">
      <c r="A404">
        <v>403</v>
      </c>
      <c r="B404" s="2">
        <v>0.60938000000000003</v>
      </c>
      <c r="C404" s="2">
        <v>0.64061999999999997</v>
      </c>
      <c r="D404" s="2">
        <v>0.69530999999999998</v>
      </c>
      <c r="E404" s="2">
        <v>0.73438000000000003</v>
      </c>
      <c r="F404" s="1">
        <v>0.74219000000000002</v>
      </c>
      <c r="G404">
        <f t="shared" si="40"/>
        <v>0</v>
      </c>
      <c r="H404">
        <f t="shared" si="36"/>
        <v>0.62678209894345227</v>
      </c>
      <c r="I404">
        <f t="shared" si="37"/>
        <v>0.64188584014446515</v>
      </c>
      <c r="J404">
        <f t="shared" si="38"/>
        <v>0.63574182921859135</v>
      </c>
      <c r="K404">
        <f t="shared" si="39"/>
        <v>0.70182975578738838</v>
      </c>
      <c r="L404">
        <f t="shared" si="39"/>
        <v>0.70936373001975372</v>
      </c>
    </row>
    <row r="405" spans="1:17" ht="13.5" customHeight="1" x14ac:dyDescent="0.15">
      <c r="A405">
        <v>404</v>
      </c>
      <c r="B405" s="2">
        <v>0.63280999999999998</v>
      </c>
      <c r="C405" s="2">
        <v>0.72655999999999998</v>
      </c>
      <c r="D405" s="2">
        <v>0.64061999999999997</v>
      </c>
      <c r="E405" s="2">
        <v>0.69530999999999998</v>
      </c>
      <c r="F405" s="1">
        <v>0.67188000000000003</v>
      </c>
      <c r="G405">
        <f t="shared" si="40"/>
        <v>101</v>
      </c>
      <c r="H405">
        <f t="shared" si="36"/>
        <v>0.62738488904910705</v>
      </c>
      <c r="I405">
        <f t="shared" si="37"/>
        <v>0.65035325613001871</v>
      </c>
      <c r="J405">
        <f t="shared" si="38"/>
        <v>0.63622964629673218</v>
      </c>
      <c r="K405">
        <f t="shared" si="39"/>
        <v>0.70117778020864951</v>
      </c>
      <c r="L405">
        <f t="shared" si="39"/>
        <v>0.70561535701777844</v>
      </c>
    </row>
    <row r="406" spans="1:17" x14ac:dyDescent="0.15">
      <c r="A406">
        <v>405</v>
      </c>
      <c r="B406" s="2">
        <v>0.67188000000000003</v>
      </c>
      <c r="C406" s="2">
        <v>0.55469000000000002</v>
      </c>
      <c r="D406" s="2">
        <v>0.64061999999999997</v>
      </c>
      <c r="E406" s="2">
        <v>0.6875</v>
      </c>
      <c r="F406" s="1">
        <v>0.66405999999999998</v>
      </c>
      <c r="G406">
        <f t="shared" si="40"/>
        <v>0</v>
      </c>
      <c r="H406">
        <f t="shared" si="36"/>
        <v>0.63183440014419634</v>
      </c>
      <c r="I406">
        <f t="shared" si="37"/>
        <v>0.64078693051701685</v>
      </c>
      <c r="J406">
        <f t="shared" si="38"/>
        <v>0.63666868166705892</v>
      </c>
      <c r="K406">
        <f t="shared" si="39"/>
        <v>0.69981000218778455</v>
      </c>
      <c r="L406">
        <f t="shared" si="39"/>
        <v>0.7014598213160006</v>
      </c>
    </row>
    <row r="407" spans="1:17" ht="13.5" customHeight="1" x14ac:dyDescent="0.15">
      <c r="A407">
        <v>406</v>
      </c>
      <c r="B407" s="2">
        <v>0.57811999999999997</v>
      </c>
      <c r="C407" s="2">
        <v>0.61719000000000002</v>
      </c>
      <c r="D407" s="2">
        <v>0.64844000000000002</v>
      </c>
      <c r="E407" s="2">
        <v>0.65625</v>
      </c>
      <c r="F407" s="1">
        <v>0.67969000000000002</v>
      </c>
      <c r="G407">
        <f t="shared" si="40"/>
        <v>0</v>
      </c>
      <c r="H407">
        <f t="shared" si="36"/>
        <v>0.62646296012977665</v>
      </c>
      <c r="I407">
        <f t="shared" si="37"/>
        <v>0.63842723746531516</v>
      </c>
      <c r="J407">
        <f t="shared" si="38"/>
        <v>0.63784581350035308</v>
      </c>
      <c r="K407">
        <f t="shared" si="39"/>
        <v>0.6954540019690062</v>
      </c>
      <c r="L407">
        <f t="shared" si="39"/>
        <v>0.6992828391844006</v>
      </c>
    </row>
    <row r="408" spans="1:17" ht="13.5" customHeight="1" x14ac:dyDescent="0.15">
      <c r="A408">
        <v>407</v>
      </c>
      <c r="B408" s="2">
        <v>0.67188000000000003</v>
      </c>
      <c r="C408" s="2">
        <v>0.625</v>
      </c>
      <c r="D408" s="2">
        <v>0.67969000000000002</v>
      </c>
      <c r="E408" s="2">
        <v>0.75780999999999998</v>
      </c>
      <c r="F408" s="1">
        <v>0.6875</v>
      </c>
      <c r="G408">
        <f t="shared" si="40"/>
        <v>0</v>
      </c>
      <c r="H408">
        <f t="shared" si="36"/>
        <v>0.63100466411679901</v>
      </c>
      <c r="I408">
        <f t="shared" si="37"/>
        <v>0.63708451371878361</v>
      </c>
      <c r="J408">
        <f t="shared" si="38"/>
        <v>0.64203023215031774</v>
      </c>
      <c r="K408">
        <f t="shared" si="39"/>
        <v>0.7016896017721056</v>
      </c>
      <c r="L408">
        <f t="shared" si="39"/>
        <v>0.69810455526596049</v>
      </c>
    </row>
    <row r="409" spans="1:17" x14ac:dyDescent="0.15">
      <c r="A409">
        <v>408</v>
      </c>
      <c r="B409" s="2">
        <v>0.625</v>
      </c>
      <c r="C409" s="2">
        <v>0.55469000000000002</v>
      </c>
      <c r="D409" s="2">
        <v>0.66405999999999998</v>
      </c>
      <c r="E409" s="2">
        <v>0.67969000000000002</v>
      </c>
      <c r="F409" s="1">
        <v>0.67188000000000003</v>
      </c>
      <c r="G409">
        <f t="shared" si="40"/>
        <v>102</v>
      </c>
      <c r="H409">
        <f t="shared" si="36"/>
        <v>0.63040419770511913</v>
      </c>
      <c r="I409">
        <f t="shared" si="37"/>
        <v>0.62884506234690529</v>
      </c>
      <c r="J409">
        <f t="shared" si="38"/>
        <v>0.64423320893528591</v>
      </c>
      <c r="K409">
        <f t="shared" si="39"/>
        <v>0.69948964159489502</v>
      </c>
      <c r="L409">
        <f t="shared" si="39"/>
        <v>0.69548209973936448</v>
      </c>
    </row>
    <row r="410" spans="1:17" ht="13.5" customHeight="1" x14ac:dyDescent="0.15">
      <c r="A410">
        <v>409</v>
      </c>
      <c r="B410" s="2">
        <v>0.625</v>
      </c>
      <c r="C410" s="2">
        <v>0.65625</v>
      </c>
      <c r="D410" s="2">
        <v>0.58594000000000002</v>
      </c>
      <c r="E410" s="2">
        <v>0.75</v>
      </c>
      <c r="F410" s="1">
        <v>0.70311999999999997</v>
      </c>
      <c r="G410">
        <f t="shared" si="40"/>
        <v>0</v>
      </c>
      <c r="H410">
        <f t="shared" si="36"/>
        <v>0.62986377793460724</v>
      </c>
      <c r="I410">
        <f t="shared" si="37"/>
        <v>0.63158555611221479</v>
      </c>
      <c r="J410">
        <f t="shared" si="38"/>
        <v>0.63840388804175741</v>
      </c>
      <c r="K410">
        <f t="shared" si="39"/>
        <v>0.70454067743540549</v>
      </c>
      <c r="L410">
        <f t="shared" si="39"/>
        <v>0.69624588976542812</v>
      </c>
    </row>
    <row r="411" spans="1:17" ht="13.5" customHeight="1" x14ac:dyDescent="0.15">
      <c r="A411">
        <v>410</v>
      </c>
      <c r="B411" s="2">
        <v>0.55469000000000002</v>
      </c>
      <c r="C411" s="2">
        <v>0.625</v>
      </c>
      <c r="D411" s="2">
        <v>0.54688000000000003</v>
      </c>
      <c r="E411" s="2">
        <v>0.67188000000000003</v>
      </c>
      <c r="F411" s="1">
        <v>0.67188000000000003</v>
      </c>
      <c r="G411">
        <f t="shared" si="40"/>
        <v>0</v>
      </c>
      <c r="H411">
        <f t="shared" si="36"/>
        <v>0.62234640014114651</v>
      </c>
      <c r="I411">
        <f t="shared" si="37"/>
        <v>0.63092700050099337</v>
      </c>
      <c r="J411">
        <f t="shared" si="38"/>
        <v>0.62925149923758161</v>
      </c>
      <c r="K411">
        <f t="shared" si="39"/>
        <v>0.70127460969186495</v>
      </c>
      <c r="L411">
        <f t="shared" si="39"/>
        <v>0.69380930078888536</v>
      </c>
    </row>
    <row r="412" spans="1:17" x14ac:dyDescent="0.15">
      <c r="A412">
        <v>411</v>
      </c>
      <c r="B412" s="2">
        <v>0.57030999999999998</v>
      </c>
      <c r="C412" s="2">
        <v>0.64844000000000002</v>
      </c>
      <c r="D412" s="2">
        <v>0.66405999999999998</v>
      </c>
      <c r="E412" s="2">
        <v>0.60155999999999998</v>
      </c>
      <c r="F412" s="1">
        <v>0.64844000000000002</v>
      </c>
      <c r="G412">
        <f t="shared" si="40"/>
        <v>0</v>
      </c>
      <c r="H412">
        <f t="shared" si="36"/>
        <v>0.61714276012703184</v>
      </c>
      <c r="I412">
        <f t="shared" si="37"/>
        <v>0.63267830045089402</v>
      </c>
      <c r="J412">
        <f t="shared" si="38"/>
        <v>0.63273234931382338</v>
      </c>
      <c r="K412">
        <f t="shared" si="39"/>
        <v>0.69130314872267851</v>
      </c>
      <c r="L412">
        <f t="shared" si="39"/>
        <v>0.68927237070999681</v>
      </c>
    </row>
    <row r="413" spans="1:17" ht="13.5" customHeight="1" x14ac:dyDescent="0.15">
      <c r="A413">
        <v>412</v>
      </c>
      <c r="B413" s="2">
        <v>0.64844000000000002</v>
      </c>
      <c r="C413" s="2">
        <v>0.55469000000000002</v>
      </c>
      <c r="D413" s="2">
        <v>0.70311999999999997</v>
      </c>
      <c r="E413" s="2">
        <v>0.67188000000000003</v>
      </c>
      <c r="F413" s="1">
        <v>0.64061999999999997</v>
      </c>
      <c r="G413">
        <f t="shared" si="40"/>
        <v>103</v>
      </c>
      <c r="H413">
        <f t="shared" si="36"/>
        <v>0.62027248411432867</v>
      </c>
      <c r="I413">
        <f t="shared" si="37"/>
        <v>0.6248794704058046</v>
      </c>
      <c r="J413">
        <f t="shared" si="38"/>
        <v>0.63977111438244105</v>
      </c>
      <c r="K413">
        <f t="shared" si="39"/>
        <v>0.68936083385041069</v>
      </c>
      <c r="L413">
        <f t="shared" si="39"/>
        <v>0.68440713363899708</v>
      </c>
    </row>
    <row r="414" spans="1:17" ht="13.5" customHeight="1" x14ac:dyDescent="0.15">
      <c r="A414">
        <v>413</v>
      </c>
      <c r="B414" s="2">
        <v>0.70311999999999997</v>
      </c>
      <c r="C414" s="2">
        <v>0.58594000000000002</v>
      </c>
      <c r="D414" s="2">
        <v>0.66405999999999998</v>
      </c>
      <c r="E414" s="2">
        <v>0.71875</v>
      </c>
      <c r="F414" s="1">
        <v>0.70311999999999997</v>
      </c>
      <c r="G414">
        <f t="shared" si="40"/>
        <v>0</v>
      </c>
      <c r="H414">
        <f t="shared" si="36"/>
        <v>0.6285572357028959</v>
      </c>
      <c r="I414">
        <f t="shared" si="37"/>
        <v>0.62098552336522417</v>
      </c>
      <c r="J414">
        <f t="shared" si="38"/>
        <v>0.64220000294419688</v>
      </c>
      <c r="K414">
        <f t="shared" si="39"/>
        <v>0.69229975046536962</v>
      </c>
      <c r="L414">
        <f t="shared" si="39"/>
        <v>0.68627842027509744</v>
      </c>
    </row>
    <row r="415" spans="1:17" x14ac:dyDescent="0.15">
      <c r="A415">
        <v>414</v>
      </c>
      <c r="B415" s="2">
        <v>0.64061999999999997</v>
      </c>
      <c r="C415" s="2">
        <v>0.67188000000000003</v>
      </c>
      <c r="D415" s="2">
        <v>0.51561999999999997</v>
      </c>
      <c r="E415" s="2">
        <v>0.65625</v>
      </c>
      <c r="F415" s="1">
        <v>0.77344000000000002</v>
      </c>
      <c r="G415">
        <f t="shared" si="40"/>
        <v>0</v>
      </c>
      <c r="H415">
        <f t="shared" si="36"/>
        <v>0.62976351213260628</v>
      </c>
      <c r="I415">
        <f t="shared" si="37"/>
        <v>0.6260749710287018</v>
      </c>
      <c r="J415">
        <f t="shared" si="38"/>
        <v>0.62954200264977722</v>
      </c>
      <c r="K415">
        <f t="shared" si="39"/>
        <v>0.68869477541883273</v>
      </c>
      <c r="L415">
        <f t="shared" si="39"/>
        <v>0.6949945782475877</v>
      </c>
      <c r="M415" s="3"/>
      <c r="N415" s="3"/>
      <c r="O415" s="3"/>
      <c r="P415" s="3"/>
      <c r="Q415" s="3"/>
    </row>
    <row r="416" spans="1:17" ht="13.5" customHeight="1" x14ac:dyDescent="0.15">
      <c r="A416">
        <v>415</v>
      </c>
      <c r="B416" s="2">
        <v>0.5625</v>
      </c>
      <c r="C416" s="2">
        <v>0.64061999999999997</v>
      </c>
      <c r="D416" s="2">
        <v>0.61719000000000002</v>
      </c>
      <c r="E416" s="2">
        <v>0.6875</v>
      </c>
      <c r="F416" s="1">
        <v>0.67188000000000003</v>
      </c>
      <c r="G416">
        <f t="shared" si="40"/>
        <v>0</v>
      </c>
      <c r="H416">
        <f t="shared" ref="H416:H479" si="41">0.9*H415+0.1*B416</f>
        <v>0.62303716091934569</v>
      </c>
      <c r="I416">
        <f t="shared" ref="I416:I479" si="42">0.9*I415+0.1*C416</f>
        <v>0.62752947392583158</v>
      </c>
      <c r="J416">
        <f t="shared" ref="J416:J479" si="43">0.9*J415+0.1*D416</f>
        <v>0.62830680238479952</v>
      </c>
      <c r="K416">
        <f t="shared" ref="K416:L479" si="44">0.9*K415+0.1*E416</f>
        <v>0.68857529787694949</v>
      </c>
      <c r="L416">
        <f t="shared" si="44"/>
        <v>0.69268312042282898</v>
      </c>
    </row>
    <row r="417" spans="1:12" ht="13.5" customHeight="1" x14ac:dyDescent="0.15">
      <c r="A417">
        <v>416</v>
      </c>
      <c r="B417" s="2">
        <v>0.64061999999999997</v>
      </c>
      <c r="C417" s="2">
        <v>0.64844000000000002</v>
      </c>
      <c r="D417" s="2">
        <v>0.60155999999999998</v>
      </c>
      <c r="E417" s="2">
        <v>0.75780999999999998</v>
      </c>
      <c r="F417" s="1">
        <v>0.64844000000000002</v>
      </c>
      <c r="G417">
        <f t="shared" si="40"/>
        <v>104</v>
      </c>
      <c r="H417">
        <f t="shared" si="41"/>
        <v>0.62479544482741112</v>
      </c>
      <c r="I417">
        <f t="shared" si="42"/>
        <v>0.6296205265332484</v>
      </c>
      <c r="J417">
        <f t="shared" si="43"/>
        <v>0.62563212214631958</v>
      </c>
      <c r="K417">
        <f t="shared" si="44"/>
        <v>0.69549876808925459</v>
      </c>
      <c r="L417">
        <f t="shared" si="44"/>
        <v>0.68825880838054609</v>
      </c>
    </row>
    <row r="418" spans="1:12" x14ac:dyDescent="0.15">
      <c r="A418">
        <v>417</v>
      </c>
      <c r="B418" s="2">
        <v>0.60938000000000003</v>
      </c>
      <c r="C418" s="2">
        <v>0.60938000000000003</v>
      </c>
      <c r="D418" s="2">
        <v>0.60155999999999998</v>
      </c>
      <c r="E418" s="2">
        <v>0.63280999999999998</v>
      </c>
      <c r="F418" s="1">
        <v>0.625</v>
      </c>
      <c r="G418">
        <f t="shared" si="40"/>
        <v>0</v>
      </c>
      <c r="H418">
        <f t="shared" si="41"/>
        <v>0.6232539003446701</v>
      </c>
      <c r="I418">
        <f t="shared" si="42"/>
        <v>0.62759647387992368</v>
      </c>
      <c r="J418">
        <f t="shared" si="43"/>
        <v>0.62322490993168767</v>
      </c>
      <c r="K418">
        <f t="shared" si="44"/>
        <v>0.68922989128032919</v>
      </c>
      <c r="L418">
        <f t="shared" si="44"/>
        <v>0.68193292754249146</v>
      </c>
    </row>
    <row r="419" spans="1:12" ht="13.5" customHeight="1" x14ac:dyDescent="0.15">
      <c r="A419">
        <v>418</v>
      </c>
      <c r="B419" s="2">
        <v>0.54688000000000003</v>
      </c>
      <c r="C419" s="2">
        <v>0.64061999999999997</v>
      </c>
      <c r="D419" s="2">
        <v>0.61719000000000002</v>
      </c>
      <c r="E419" s="2">
        <v>0.67969000000000002</v>
      </c>
      <c r="F419" s="1">
        <v>0.71094000000000002</v>
      </c>
      <c r="G419">
        <f t="shared" si="40"/>
        <v>0</v>
      </c>
      <c r="H419">
        <f t="shared" si="41"/>
        <v>0.61561651031020304</v>
      </c>
      <c r="I419">
        <f t="shared" si="42"/>
        <v>0.6288988264919313</v>
      </c>
      <c r="J419">
        <f t="shared" si="43"/>
        <v>0.62262141893851886</v>
      </c>
      <c r="K419">
        <f t="shared" si="44"/>
        <v>0.68827590215229639</v>
      </c>
      <c r="L419">
        <f t="shared" si="44"/>
        <v>0.68483363478824233</v>
      </c>
    </row>
    <row r="420" spans="1:12" ht="13.5" customHeight="1" x14ac:dyDescent="0.15">
      <c r="A420">
        <v>419</v>
      </c>
      <c r="B420" s="2">
        <v>0.64844000000000002</v>
      </c>
      <c r="C420" s="2">
        <v>0.60938000000000003</v>
      </c>
      <c r="D420" s="2">
        <v>0.65625</v>
      </c>
      <c r="E420" s="2">
        <v>0.67969000000000002</v>
      </c>
      <c r="F420" s="1">
        <v>0.625</v>
      </c>
      <c r="G420">
        <f t="shared" si="40"/>
        <v>0</v>
      </c>
      <c r="H420">
        <f t="shared" si="41"/>
        <v>0.61889885927918276</v>
      </c>
      <c r="I420">
        <f t="shared" si="42"/>
        <v>0.62694694384273819</v>
      </c>
      <c r="J420">
        <f t="shared" si="43"/>
        <v>0.62598427704466708</v>
      </c>
      <c r="K420">
        <f t="shared" si="44"/>
        <v>0.68741731193706679</v>
      </c>
      <c r="L420">
        <f t="shared" si="44"/>
        <v>0.67885027130941811</v>
      </c>
    </row>
    <row r="421" spans="1:12" x14ac:dyDescent="0.15">
      <c r="A421">
        <v>420</v>
      </c>
      <c r="B421" s="2">
        <v>0.63280999999999998</v>
      </c>
      <c r="C421" s="2">
        <v>0.64061999999999997</v>
      </c>
      <c r="D421" s="2">
        <v>0.64844000000000002</v>
      </c>
      <c r="E421" s="2">
        <v>0.61719000000000002</v>
      </c>
      <c r="F421" s="1">
        <v>0.73438000000000003</v>
      </c>
      <c r="G421">
        <f t="shared" si="40"/>
        <v>105</v>
      </c>
      <c r="H421">
        <f t="shared" si="41"/>
        <v>0.62028997335126457</v>
      </c>
      <c r="I421">
        <f t="shared" si="42"/>
        <v>0.62831424945846437</v>
      </c>
      <c r="J421">
        <f t="shared" si="43"/>
        <v>0.62822984934020043</v>
      </c>
      <c r="K421">
        <f t="shared" si="44"/>
        <v>0.68039458074336012</v>
      </c>
      <c r="L421">
        <f t="shared" si="44"/>
        <v>0.68440324417847631</v>
      </c>
    </row>
    <row r="422" spans="1:12" ht="13.5" customHeight="1" x14ac:dyDescent="0.15">
      <c r="A422">
        <v>421</v>
      </c>
      <c r="B422" s="2">
        <v>0.69530999999999998</v>
      </c>
      <c r="C422" s="2">
        <v>0.63280999999999998</v>
      </c>
      <c r="D422" s="2">
        <v>0.60938000000000003</v>
      </c>
      <c r="E422" s="2">
        <v>0.66405999999999998</v>
      </c>
      <c r="F422" s="1">
        <v>0.66405999999999998</v>
      </c>
      <c r="G422">
        <f t="shared" si="40"/>
        <v>0</v>
      </c>
      <c r="H422">
        <f t="shared" si="41"/>
        <v>0.62779197601613812</v>
      </c>
      <c r="I422">
        <f t="shared" si="42"/>
        <v>0.62876382451261803</v>
      </c>
      <c r="J422">
        <f t="shared" si="43"/>
        <v>0.62634486440618042</v>
      </c>
      <c r="K422">
        <f t="shared" si="44"/>
        <v>0.67876112266902411</v>
      </c>
      <c r="L422">
        <f t="shared" si="44"/>
        <v>0.68236891976062863</v>
      </c>
    </row>
    <row r="423" spans="1:12" ht="13.5" customHeight="1" x14ac:dyDescent="0.15">
      <c r="A423">
        <v>422</v>
      </c>
      <c r="B423" s="2">
        <v>0.59375</v>
      </c>
      <c r="C423" s="2">
        <v>0.625</v>
      </c>
      <c r="D423" s="2">
        <v>0.52344000000000002</v>
      </c>
      <c r="E423" s="2">
        <v>0.6875</v>
      </c>
      <c r="F423" s="1">
        <v>0.74219000000000002</v>
      </c>
      <c r="G423">
        <f t="shared" si="40"/>
        <v>0</v>
      </c>
      <c r="H423">
        <f t="shared" si="41"/>
        <v>0.62438777841452431</v>
      </c>
      <c r="I423">
        <f t="shared" si="42"/>
        <v>0.62838744206135622</v>
      </c>
      <c r="J423">
        <f t="shared" si="43"/>
        <v>0.61605437796556251</v>
      </c>
      <c r="K423">
        <f t="shared" si="44"/>
        <v>0.67963501040212171</v>
      </c>
      <c r="L423">
        <f t="shared" si="44"/>
        <v>0.68835102778456581</v>
      </c>
    </row>
    <row r="424" spans="1:12" x14ac:dyDescent="0.15">
      <c r="A424">
        <v>423</v>
      </c>
      <c r="B424" s="2">
        <v>0.60155999999999998</v>
      </c>
      <c r="C424" s="2">
        <v>0.64844000000000002</v>
      </c>
      <c r="D424" s="2">
        <v>0.59375</v>
      </c>
      <c r="E424" s="2">
        <v>0.70311999999999997</v>
      </c>
      <c r="F424" s="3"/>
      <c r="G424">
        <f t="shared" si="40"/>
        <v>0</v>
      </c>
      <c r="H424">
        <f t="shared" si="41"/>
        <v>0.62210500057307183</v>
      </c>
      <c r="I424">
        <f t="shared" si="42"/>
        <v>0.63039269785522067</v>
      </c>
      <c r="J424">
        <f t="shared" si="43"/>
        <v>0.61382394016900621</v>
      </c>
      <c r="K424">
        <f t="shared" si="44"/>
        <v>0.68198350936190955</v>
      </c>
    </row>
    <row r="425" spans="1:12" ht="13.5" customHeight="1" x14ac:dyDescent="0.15">
      <c r="A425">
        <v>424</v>
      </c>
      <c r="B425" s="2">
        <v>0.59375</v>
      </c>
      <c r="C425" s="2">
        <v>0.59375</v>
      </c>
      <c r="D425" s="2">
        <v>0.64061999999999997</v>
      </c>
      <c r="E425" s="2">
        <v>0.71094000000000002</v>
      </c>
      <c r="F425" s="3"/>
      <c r="G425">
        <f t="shared" si="40"/>
        <v>106</v>
      </c>
      <c r="H425">
        <f t="shared" si="41"/>
        <v>0.61926950051576457</v>
      </c>
      <c r="I425">
        <f t="shared" si="42"/>
        <v>0.62672842806969853</v>
      </c>
      <c r="J425">
        <f t="shared" si="43"/>
        <v>0.61650354615210556</v>
      </c>
      <c r="K425">
        <f t="shared" si="44"/>
        <v>0.68487915842571856</v>
      </c>
    </row>
    <row r="426" spans="1:12" ht="13.5" customHeight="1" x14ac:dyDescent="0.15">
      <c r="A426">
        <v>425</v>
      </c>
      <c r="B426" s="2">
        <v>0.64061999999999997</v>
      </c>
      <c r="C426" s="2">
        <v>0.64061999999999997</v>
      </c>
      <c r="D426" s="2">
        <v>0.64844000000000002</v>
      </c>
      <c r="E426" s="2">
        <v>0.75780999999999998</v>
      </c>
      <c r="F426" s="3"/>
      <c r="G426">
        <f t="shared" si="40"/>
        <v>0</v>
      </c>
      <c r="H426">
        <f t="shared" si="41"/>
        <v>0.62140455046418808</v>
      </c>
      <c r="I426">
        <f t="shared" si="42"/>
        <v>0.62811758526272865</v>
      </c>
      <c r="J426">
        <f t="shared" si="43"/>
        <v>0.61969719153689506</v>
      </c>
      <c r="K426">
        <f t="shared" si="44"/>
        <v>0.69217224258314669</v>
      </c>
    </row>
    <row r="427" spans="1:12" x14ac:dyDescent="0.15">
      <c r="A427">
        <v>426</v>
      </c>
      <c r="B427" s="2">
        <v>0.70311999999999997</v>
      </c>
      <c r="C427" s="2">
        <v>0.69530999999999998</v>
      </c>
      <c r="D427" s="2">
        <v>0.61719000000000002</v>
      </c>
      <c r="E427" s="2">
        <v>0.71875</v>
      </c>
      <c r="F427" s="3"/>
      <c r="G427">
        <f t="shared" si="40"/>
        <v>0</v>
      </c>
      <c r="H427">
        <f t="shared" si="41"/>
        <v>0.62957609541776938</v>
      </c>
      <c r="I427">
        <f t="shared" si="42"/>
        <v>0.63483682673645581</v>
      </c>
      <c r="J427">
        <f t="shared" si="43"/>
        <v>0.61944647238320549</v>
      </c>
      <c r="K427">
        <f t="shared" si="44"/>
        <v>0.69483001832483204</v>
      </c>
    </row>
    <row r="428" spans="1:12" ht="13.5" customHeight="1" x14ac:dyDescent="0.15">
      <c r="A428">
        <v>427</v>
      </c>
      <c r="B428" s="2">
        <v>0.625</v>
      </c>
      <c r="C428" s="2">
        <v>0.66405999999999998</v>
      </c>
      <c r="D428" s="2">
        <v>0.63280999999999998</v>
      </c>
      <c r="E428" s="2">
        <v>0.625</v>
      </c>
      <c r="F428" s="3"/>
      <c r="G428">
        <f t="shared" si="40"/>
        <v>0</v>
      </c>
      <c r="H428">
        <f t="shared" si="41"/>
        <v>0.62911848587599251</v>
      </c>
      <c r="I428">
        <f t="shared" si="42"/>
        <v>0.6377591440628102</v>
      </c>
      <c r="J428">
        <f t="shared" si="43"/>
        <v>0.62078282514488503</v>
      </c>
      <c r="K428">
        <f t="shared" si="44"/>
        <v>0.68784701649234881</v>
      </c>
    </row>
    <row r="429" spans="1:12" ht="13.5" customHeight="1" x14ac:dyDescent="0.15">
      <c r="A429">
        <v>428</v>
      </c>
      <c r="B429" s="2">
        <v>0.70311999999999997</v>
      </c>
      <c r="C429" s="2">
        <v>0.65625</v>
      </c>
      <c r="D429" s="2">
        <v>0.66405999999999998</v>
      </c>
      <c r="E429" s="2">
        <v>0.74219000000000002</v>
      </c>
      <c r="F429" s="3"/>
      <c r="G429">
        <f t="shared" si="40"/>
        <v>107</v>
      </c>
      <c r="H429">
        <f t="shared" si="41"/>
        <v>0.63651863728839331</v>
      </c>
      <c r="I429">
        <f t="shared" si="42"/>
        <v>0.63960822965652919</v>
      </c>
      <c r="J429">
        <f t="shared" si="43"/>
        <v>0.62511054263039656</v>
      </c>
      <c r="K429">
        <f t="shared" si="44"/>
        <v>0.69328131484311395</v>
      </c>
    </row>
    <row r="430" spans="1:12" x14ac:dyDescent="0.15">
      <c r="A430">
        <v>429</v>
      </c>
      <c r="B430" s="2">
        <v>0.63280999999999998</v>
      </c>
      <c r="C430" s="2">
        <v>0.53125</v>
      </c>
      <c r="D430" s="2">
        <v>0.60938000000000003</v>
      </c>
      <c r="E430" s="2">
        <v>0.66405999999999998</v>
      </c>
      <c r="F430" s="3"/>
      <c r="G430">
        <f t="shared" si="40"/>
        <v>0</v>
      </c>
      <c r="H430">
        <f t="shared" si="41"/>
        <v>0.63614777355955399</v>
      </c>
      <c r="I430">
        <f t="shared" si="42"/>
        <v>0.62877240669087631</v>
      </c>
      <c r="J430">
        <f t="shared" si="43"/>
        <v>0.62353748836735701</v>
      </c>
      <c r="K430">
        <f t="shared" si="44"/>
        <v>0.69035918335880253</v>
      </c>
    </row>
    <row r="431" spans="1:12" ht="13.5" customHeight="1" x14ac:dyDescent="0.15">
      <c r="A431">
        <v>430</v>
      </c>
      <c r="B431" s="2">
        <v>0.66405999999999998</v>
      </c>
      <c r="C431" s="2">
        <v>0.69530999999999998</v>
      </c>
      <c r="D431" s="2">
        <v>0.60938000000000003</v>
      </c>
      <c r="E431" s="2">
        <v>0.66405999999999998</v>
      </c>
      <c r="F431" s="3"/>
      <c r="G431">
        <f t="shared" si="40"/>
        <v>0</v>
      </c>
      <c r="H431">
        <f t="shared" si="41"/>
        <v>0.63893899620359862</v>
      </c>
      <c r="I431">
        <f t="shared" si="42"/>
        <v>0.6354261660217887</v>
      </c>
      <c r="J431">
        <f t="shared" si="43"/>
        <v>0.62212173953062133</v>
      </c>
      <c r="K431">
        <f t="shared" si="44"/>
        <v>0.68772926502292231</v>
      </c>
    </row>
    <row r="432" spans="1:12" ht="13.5" customHeight="1" x14ac:dyDescent="0.15">
      <c r="A432">
        <v>431</v>
      </c>
      <c r="B432" s="2">
        <v>0.55469000000000002</v>
      </c>
      <c r="C432" s="2">
        <v>0.64061999999999997</v>
      </c>
      <c r="D432" s="2">
        <v>0.6875</v>
      </c>
      <c r="E432" s="2">
        <v>0.71094000000000002</v>
      </c>
      <c r="F432" s="3"/>
      <c r="G432">
        <f t="shared" si="40"/>
        <v>0</v>
      </c>
      <c r="H432">
        <f t="shared" si="41"/>
        <v>0.63051409658323876</v>
      </c>
      <c r="I432">
        <f t="shared" si="42"/>
        <v>0.63594554941960979</v>
      </c>
      <c r="J432">
        <f t="shared" si="43"/>
        <v>0.6286595655775592</v>
      </c>
      <c r="K432">
        <f t="shared" si="44"/>
        <v>0.69005033852063014</v>
      </c>
    </row>
    <row r="433" spans="1:11" x14ac:dyDescent="0.15">
      <c r="A433">
        <v>432</v>
      </c>
      <c r="B433" s="2">
        <v>0.65625</v>
      </c>
      <c r="C433" s="2">
        <v>0.6875</v>
      </c>
      <c r="D433" s="2">
        <v>0.6875</v>
      </c>
      <c r="E433" s="2">
        <v>0.67188000000000003</v>
      </c>
      <c r="F433" s="3"/>
      <c r="G433">
        <f t="shared" si="40"/>
        <v>108</v>
      </c>
      <c r="H433">
        <f t="shared" si="41"/>
        <v>0.63308768692491491</v>
      </c>
      <c r="I433">
        <f t="shared" si="42"/>
        <v>0.64110099447764879</v>
      </c>
      <c r="J433">
        <f t="shared" si="43"/>
        <v>0.63454360901980322</v>
      </c>
      <c r="K433">
        <f t="shared" si="44"/>
        <v>0.68823330466856714</v>
      </c>
    </row>
    <row r="434" spans="1:11" ht="13.5" customHeight="1" x14ac:dyDescent="0.15">
      <c r="A434">
        <v>433</v>
      </c>
      <c r="B434" s="2">
        <v>0.60155999999999998</v>
      </c>
      <c r="C434" s="2">
        <v>0.60155999999999998</v>
      </c>
      <c r="D434" s="2">
        <v>0.52344000000000002</v>
      </c>
      <c r="E434" s="2">
        <v>0.65625</v>
      </c>
      <c r="F434" s="3"/>
      <c r="G434">
        <f t="shared" si="40"/>
        <v>0</v>
      </c>
      <c r="H434">
        <f t="shared" si="41"/>
        <v>0.62993491823242342</v>
      </c>
      <c r="I434">
        <f t="shared" si="42"/>
        <v>0.63714689502988386</v>
      </c>
      <c r="J434">
        <f t="shared" si="43"/>
        <v>0.62343324811782286</v>
      </c>
      <c r="K434">
        <f t="shared" si="44"/>
        <v>0.68503497420171044</v>
      </c>
    </row>
    <row r="435" spans="1:11" ht="13.5" customHeight="1" x14ac:dyDescent="0.15">
      <c r="A435">
        <v>434</v>
      </c>
      <c r="B435" s="2">
        <v>0.67188000000000003</v>
      </c>
      <c r="C435" s="2">
        <v>0.61719000000000002</v>
      </c>
      <c r="D435" s="2">
        <v>0.60155999999999998</v>
      </c>
      <c r="E435" s="2">
        <v>0.67969000000000002</v>
      </c>
      <c r="F435" s="3"/>
      <c r="G435">
        <f t="shared" si="40"/>
        <v>0</v>
      </c>
      <c r="H435">
        <f t="shared" si="41"/>
        <v>0.63412942640918113</v>
      </c>
      <c r="I435">
        <f t="shared" si="42"/>
        <v>0.63515120552689541</v>
      </c>
      <c r="J435">
        <f t="shared" si="43"/>
        <v>0.62124592330604056</v>
      </c>
      <c r="K435">
        <f t="shared" si="44"/>
        <v>0.68450047678153947</v>
      </c>
    </row>
    <row r="436" spans="1:11" x14ac:dyDescent="0.15">
      <c r="A436">
        <v>435</v>
      </c>
      <c r="B436" s="2">
        <v>0.64844000000000002</v>
      </c>
      <c r="C436" s="2">
        <v>0.66405999999999998</v>
      </c>
      <c r="D436" s="2">
        <v>0.63280999999999998</v>
      </c>
      <c r="E436" s="2">
        <v>0.72655999999999998</v>
      </c>
      <c r="F436" s="3"/>
      <c r="G436">
        <f t="shared" si="40"/>
        <v>0</v>
      </c>
      <c r="H436">
        <f t="shared" si="41"/>
        <v>0.63556048376826302</v>
      </c>
      <c r="I436">
        <f t="shared" si="42"/>
        <v>0.63804208497420589</v>
      </c>
      <c r="J436">
        <f t="shared" si="43"/>
        <v>0.62240233097543651</v>
      </c>
      <c r="K436">
        <f t="shared" si="44"/>
        <v>0.68870642910338553</v>
      </c>
    </row>
    <row r="437" spans="1:11" ht="13.5" customHeight="1" x14ac:dyDescent="0.15">
      <c r="A437">
        <v>436</v>
      </c>
      <c r="B437" s="2">
        <v>0.625</v>
      </c>
      <c r="C437" s="2">
        <v>0.67969000000000002</v>
      </c>
      <c r="D437" s="2">
        <v>0.67188000000000003</v>
      </c>
      <c r="E437" s="2">
        <v>0.71875</v>
      </c>
      <c r="F437" s="3"/>
      <c r="G437">
        <f t="shared" si="40"/>
        <v>109</v>
      </c>
      <c r="H437">
        <f t="shared" si="41"/>
        <v>0.63450443539143675</v>
      </c>
      <c r="I437">
        <f t="shared" si="42"/>
        <v>0.64220687647678543</v>
      </c>
      <c r="J437">
        <f t="shared" si="43"/>
        <v>0.62735009787789286</v>
      </c>
      <c r="K437">
        <f t="shared" si="44"/>
        <v>0.69171078619304704</v>
      </c>
    </row>
    <row r="438" spans="1:11" ht="13.5" customHeight="1" x14ac:dyDescent="0.15">
      <c r="A438">
        <v>437</v>
      </c>
      <c r="B438" s="2">
        <v>0.64844000000000002</v>
      </c>
      <c r="C438" s="2">
        <v>0.67188000000000003</v>
      </c>
      <c r="D438" s="2">
        <v>0.74219000000000002</v>
      </c>
      <c r="E438" s="2">
        <v>0.75780999999999998</v>
      </c>
      <c r="F438" s="3"/>
      <c r="G438">
        <f t="shared" si="40"/>
        <v>0</v>
      </c>
      <c r="H438">
        <f t="shared" si="41"/>
        <v>0.63589799185229312</v>
      </c>
      <c r="I438">
        <f t="shared" si="42"/>
        <v>0.64517418882910693</v>
      </c>
      <c r="J438">
        <f t="shared" si="43"/>
        <v>0.63883408809010367</v>
      </c>
      <c r="K438">
        <f t="shared" si="44"/>
        <v>0.69832070757374232</v>
      </c>
    </row>
    <row r="439" spans="1:11" x14ac:dyDescent="0.15">
      <c r="A439">
        <v>438</v>
      </c>
      <c r="B439" s="2">
        <v>0.60155999999999998</v>
      </c>
      <c r="C439" s="2">
        <v>0.59375</v>
      </c>
      <c r="D439" s="2">
        <v>0.57030999999999998</v>
      </c>
      <c r="E439" s="2">
        <v>0.67188000000000003</v>
      </c>
      <c r="F439" s="3"/>
      <c r="G439">
        <f t="shared" si="40"/>
        <v>0</v>
      </c>
      <c r="H439">
        <f t="shared" si="41"/>
        <v>0.63246419266706377</v>
      </c>
      <c r="I439">
        <f t="shared" si="42"/>
        <v>0.64003176994619626</v>
      </c>
      <c r="J439">
        <f t="shared" si="43"/>
        <v>0.63198167928109328</v>
      </c>
      <c r="K439">
        <f t="shared" si="44"/>
        <v>0.69567663681636815</v>
      </c>
    </row>
    <row r="440" spans="1:11" ht="13.5" customHeight="1" x14ac:dyDescent="0.15">
      <c r="A440">
        <v>439</v>
      </c>
      <c r="B440" s="2">
        <v>0.57030999999999998</v>
      </c>
      <c r="C440" s="2">
        <v>0.67969000000000002</v>
      </c>
      <c r="D440" s="2">
        <v>0.52344000000000002</v>
      </c>
      <c r="E440" s="2">
        <v>0.625</v>
      </c>
      <c r="F440" s="3"/>
      <c r="G440">
        <f t="shared" si="40"/>
        <v>0</v>
      </c>
      <c r="H440">
        <f t="shared" si="41"/>
        <v>0.62624877340035745</v>
      </c>
      <c r="I440">
        <f t="shared" si="42"/>
        <v>0.64399759295157666</v>
      </c>
      <c r="J440">
        <f t="shared" si="43"/>
        <v>0.62112751135298394</v>
      </c>
      <c r="K440">
        <f t="shared" si="44"/>
        <v>0.68860897313473135</v>
      </c>
    </row>
    <row r="441" spans="1:11" ht="13.5" customHeight="1" x14ac:dyDescent="0.15">
      <c r="A441">
        <v>440</v>
      </c>
      <c r="B441" s="2">
        <v>0.60155999999999998</v>
      </c>
      <c r="C441" s="2">
        <v>0.61719000000000002</v>
      </c>
      <c r="D441" s="2">
        <v>0.64844000000000002</v>
      </c>
      <c r="E441" s="2">
        <v>0.75780999999999998</v>
      </c>
      <c r="F441" s="3"/>
      <c r="G441">
        <f t="shared" si="40"/>
        <v>110</v>
      </c>
      <c r="H441">
        <f t="shared" si="41"/>
        <v>0.62377989606032169</v>
      </c>
      <c r="I441">
        <f t="shared" si="42"/>
        <v>0.64131683365641901</v>
      </c>
      <c r="J441">
        <f t="shared" si="43"/>
        <v>0.6238587602176856</v>
      </c>
      <c r="K441">
        <f t="shared" si="44"/>
        <v>0.69552907582125822</v>
      </c>
    </row>
    <row r="442" spans="1:11" x14ac:dyDescent="0.15">
      <c r="A442">
        <v>441</v>
      </c>
      <c r="B442" s="2">
        <v>0.60938000000000003</v>
      </c>
      <c r="C442" s="2">
        <v>0.70311999999999997</v>
      </c>
      <c r="D442" s="2">
        <v>0.70311999999999997</v>
      </c>
      <c r="E442" s="2">
        <v>0.67188000000000003</v>
      </c>
      <c r="F442" s="3"/>
      <c r="G442">
        <f t="shared" si="40"/>
        <v>0</v>
      </c>
      <c r="H442">
        <f t="shared" si="41"/>
        <v>0.6223399064542896</v>
      </c>
      <c r="I442">
        <f t="shared" si="42"/>
        <v>0.64749715029077715</v>
      </c>
      <c r="J442">
        <f t="shared" si="43"/>
        <v>0.63178488419591705</v>
      </c>
      <c r="K442">
        <f t="shared" si="44"/>
        <v>0.69316416823913241</v>
      </c>
    </row>
    <row r="443" spans="1:11" ht="13.5" customHeight="1" x14ac:dyDescent="0.15">
      <c r="A443">
        <v>442</v>
      </c>
      <c r="B443" s="2">
        <v>0.58594000000000002</v>
      </c>
      <c r="C443" s="2">
        <v>0.57811999999999997</v>
      </c>
      <c r="D443" s="2">
        <v>0.54688000000000003</v>
      </c>
      <c r="E443" s="2">
        <v>0.75</v>
      </c>
      <c r="F443" s="3"/>
      <c r="G443">
        <f t="shared" si="40"/>
        <v>0</v>
      </c>
      <c r="H443">
        <f t="shared" si="41"/>
        <v>0.61869991580886075</v>
      </c>
      <c r="I443">
        <f t="shared" si="42"/>
        <v>0.64055943526169945</v>
      </c>
      <c r="J443">
        <f t="shared" si="43"/>
        <v>0.62329439577632528</v>
      </c>
      <c r="K443">
        <f t="shared" si="44"/>
        <v>0.69884775141521915</v>
      </c>
    </row>
    <row r="444" spans="1:11" ht="13.5" customHeight="1" x14ac:dyDescent="0.15">
      <c r="A444">
        <v>443</v>
      </c>
      <c r="B444" s="2">
        <v>0.60155999999999998</v>
      </c>
      <c r="C444" s="2">
        <v>0.61719000000000002</v>
      </c>
      <c r="D444" s="2">
        <v>0.625</v>
      </c>
      <c r="E444" s="2">
        <v>0.71875</v>
      </c>
      <c r="F444" s="3"/>
      <c r="G444">
        <f t="shared" si="40"/>
        <v>0</v>
      </c>
      <c r="H444">
        <f t="shared" si="41"/>
        <v>0.61698592422797471</v>
      </c>
      <c r="I444">
        <f t="shared" si="42"/>
        <v>0.63822249173552947</v>
      </c>
      <c r="J444">
        <f t="shared" si="43"/>
        <v>0.6234649561986928</v>
      </c>
      <c r="K444">
        <f t="shared" si="44"/>
        <v>0.70083797627369726</v>
      </c>
    </row>
    <row r="445" spans="1:11" x14ac:dyDescent="0.15">
      <c r="A445">
        <v>444</v>
      </c>
      <c r="B445" s="2">
        <v>0.57030999999999998</v>
      </c>
      <c r="C445" s="2">
        <v>0.61719000000000002</v>
      </c>
      <c r="D445" s="2">
        <v>0.67188000000000003</v>
      </c>
      <c r="E445" s="2">
        <v>0.69530999999999998</v>
      </c>
      <c r="F445" s="3"/>
      <c r="G445">
        <f t="shared" si="40"/>
        <v>111</v>
      </c>
      <c r="H445">
        <f t="shared" si="41"/>
        <v>0.61231833180517725</v>
      </c>
      <c r="I445">
        <f t="shared" si="42"/>
        <v>0.63611924256197649</v>
      </c>
      <c r="J445">
        <f t="shared" si="43"/>
        <v>0.62830646057882356</v>
      </c>
      <c r="K445">
        <f t="shared" si="44"/>
        <v>0.70028517864632756</v>
      </c>
    </row>
    <row r="446" spans="1:11" ht="13.5" customHeight="1" x14ac:dyDescent="0.15">
      <c r="A446">
        <v>445</v>
      </c>
      <c r="B446" s="2">
        <v>0.64061999999999997</v>
      </c>
      <c r="C446" s="2">
        <v>0.60938000000000003</v>
      </c>
      <c r="D446" s="2">
        <v>0.57811999999999997</v>
      </c>
      <c r="E446" s="2">
        <v>0.65625</v>
      </c>
      <c r="F446" s="3"/>
      <c r="G446">
        <f t="shared" si="40"/>
        <v>0</v>
      </c>
      <c r="H446">
        <f t="shared" si="41"/>
        <v>0.61514849862465948</v>
      </c>
      <c r="I446">
        <f t="shared" si="42"/>
        <v>0.63344531830577888</v>
      </c>
      <c r="J446">
        <f t="shared" si="43"/>
        <v>0.62328781452094117</v>
      </c>
      <c r="K446">
        <f t="shared" si="44"/>
        <v>0.69588166078169489</v>
      </c>
    </row>
    <row r="447" spans="1:11" ht="13.5" customHeight="1" x14ac:dyDescent="0.15">
      <c r="A447">
        <v>446</v>
      </c>
      <c r="B447" s="2">
        <v>0.57030999999999998</v>
      </c>
      <c r="C447" s="2">
        <v>0.64844000000000002</v>
      </c>
      <c r="D447" s="2">
        <v>0.64061999999999997</v>
      </c>
      <c r="E447" s="2">
        <v>0.66405999999999998</v>
      </c>
      <c r="F447" s="3"/>
      <c r="G447">
        <f t="shared" si="40"/>
        <v>0</v>
      </c>
      <c r="H447">
        <f t="shared" si="41"/>
        <v>0.61066464876219362</v>
      </c>
      <c r="I447">
        <f t="shared" si="42"/>
        <v>0.63494478647520103</v>
      </c>
      <c r="J447">
        <f t="shared" si="43"/>
        <v>0.62502103306884704</v>
      </c>
      <c r="K447">
        <f t="shared" si="44"/>
        <v>0.69269949470352543</v>
      </c>
    </row>
    <row r="448" spans="1:11" x14ac:dyDescent="0.15">
      <c r="A448">
        <v>447</v>
      </c>
      <c r="B448" s="2">
        <v>0.625</v>
      </c>
      <c r="C448" s="2">
        <v>0.60155999999999998</v>
      </c>
      <c r="D448" s="2">
        <v>0.60155999999999998</v>
      </c>
      <c r="E448" s="2">
        <v>0.73438000000000003</v>
      </c>
      <c r="F448" s="3"/>
      <c r="G448">
        <f t="shared" si="40"/>
        <v>0</v>
      </c>
      <c r="H448">
        <f t="shared" si="41"/>
        <v>0.61209818388597426</v>
      </c>
      <c r="I448">
        <f t="shared" si="42"/>
        <v>0.6316063078276809</v>
      </c>
      <c r="J448">
        <f t="shared" si="43"/>
        <v>0.62267492976196237</v>
      </c>
      <c r="K448">
        <f t="shared" si="44"/>
        <v>0.69686754523317296</v>
      </c>
    </row>
    <row r="449" spans="1:11" ht="13.5" customHeight="1" x14ac:dyDescent="0.15">
      <c r="A449">
        <v>448</v>
      </c>
      <c r="B449" s="2">
        <v>0.53905999999999998</v>
      </c>
      <c r="C449" s="2">
        <v>0.63280999999999998</v>
      </c>
      <c r="D449" s="2">
        <v>0.60938000000000003</v>
      </c>
      <c r="E449" s="2">
        <v>0.70311999999999997</v>
      </c>
      <c r="F449" s="3"/>
      <c r="G449">
        <f t="shared" si="40"/>
        <v>112</v>
      </c>
      <c r="H449">
        <f t="shared" si="41"/>
        <v>0.60479436549737686</v>
      </c>
      <c r="I449">
        <f t="shared" si="42"/>
        <v>0.63172667704491281</v>
      </c>
      <c r="J449">
        <f t="shared" si="43"/>
        <v>0.62134543678576615</v>
      </c>
      <c r="K449">
        <f t="shared" si="44"/>
        <v>0.6974927907098557</v>
      </c>
    </row>
    <row r="450" spans="1:11" ht="13.5" customHeight="1" x14ac:dyDescent="0.15">
      <c r="A450">
        <v>449</v>
      </c>
      <c r="B450" s="2">
        <v>0.64844000000000002</v>
      </c>
      <c r="C450" s="2">
        <v>0.63280999999999998</v>
      </c>
      <c r="D450" s="2">
        <v>0.57811999999999997</v>
      </c>
      <c r="E450" s="2">
        <v>0.64844000000000002</v>
      </c>
      <c r="F450" s="3"/>
      <c r="G450">
        <f t="shared" si="40"/>
        <v>0</v>
      </c>
      <c r="H450">
        <f t="shared" si="41"/>
        <v>0.60915892894763923</v>
      </c>
      <c r="I450">
        <f t="shared" si="42"/>
        <v>0.63183500934042158</v>
      </c>
      <c r="J450">
        <f t="shared" si="43"/>
        <v>0.6170228931071895</v>
      </c>
      <c r="K450">
        <f t="shared" si="44"/>
        <v>0.69258751163887011</v>
      </c>
    </row>
    <row r="451" spans="1:11" x14ac:dyDescent="0.15">
      <c r="A451">
        <v>450</v>
      </c>
      <c r="B451" s="2">
        <v>0.60155999999999998</v>
      </c>
      <c r="C451" s="2">
        <v>0.60155999999999998</v>
      </c>
      <c r="D451" s="2">
        <v>0.46875</v>
      </c>
      <c r="E451" s="2">
        <v>0.75</v>
      </c>
      <c r="F451" s="3"/>
      <c r="G451">
        <f t="shared" ref="G451:G514" si="45">IF(MOD(A451,4)=0,A451/4,0)</f>
        <v>0</v>
      </c>
      <c r="H451">
        <f t="shared" si="41"/>
        <v>0.60839903605287526</v>
      </c>
      <c r="I451">
        <f t="shared" si="42"/>
        <v>0.62880750840637945</v>
      </c>
      <c r="J451">
        <f t="shared" si="43"/>
        <v>0.60219560379647052</v>
      </c>
      <c r="K451">
        <f t="shared" si="44"/>
        <v>0.69832876047498305</v>
      </c>
    </row>
    <row r="452" spans="1:11" ht="13.5" customHeight="1" x14ac:dyDescent="0.15">
      <c r="A452">
        <v>451</v>
      </c>
      <c r="B452" s="2">
        <v>0.67188000000000003</v>
      </c>
      <c r="C452" s="2">
        <v>0.625</v>
      </c>
      <c r="D452" s="2">
        <v>0.5625</v>
      </c>
      <c r="E452" s="2">
        <v>0.60938000000000003</v>
      </c>
      <c r="F452" s="3"/>
      <c r="G452">
        <f t="shared" si="45"/>
        <v>0</v>
      </c>
      <c r="H452">
        <f t="shared" si="41"/>
        <v>0.61474713244758783</v>
      </c>
      <c r="I452">
        <f t="shared" si="42"/>
        <v>0.62842675756574151</v>
      </c>
      <c r="J452">
        <f t="shared" si="43"/>
        <v>0.59822604341682351</v>
      </c>
      <c r="K452">
        <f t="shared" si="44"/>
        <v>0.68943388442748477</v>
      </c>
    </row>
    <row r="453" spans="1:11" ht="13.5" customHeight="1" x14ac:dyDescent="0.15">
      <c r="A453">
        <v>452</v>
      </c>
      <c r="B453" s="2">
        <v>0.64844000000000002</v>
      </c>
      <c r="C453" s="2">
        <v>0.70311999999999997</v>
      </c>
      <c r="D453" s="2">
        <v>0.67969000000000002</v>
      </c>
      <c r="E453" s="2">
        <v>0.61719000000000002</v>
      </c>
      <c r="F453" s="3"/>
      <c r="G453">
        <f t="shared" si="45"/>
        <v>113</v>
      </c>
      <c r="H453">
        <f t="shared" si="41"/>
        <v>0.61811641920282911</v>
      </c>
      <c r="I453">
        <f t="shared" si="42"/>
        <v>0.63589608180916746</v>
      </c>
      <c r="J453">
        <f t="shared" si="43"/>
        <v>0.60637243907514127</v>
      </c>
      <c r="K453">
        <f t="shared" si="44"/>
        <v>0.68220949598473624</v>
      </c>
    </row>
    <row r="454" spans="1:11" x14ac:dyDescent="0.15">
      <c r="A454">
        <v>453</v>
      </c>
      <c r="B454" s="2">
        <v>0.67969000000000002</v>
      </c>
      <c r="C454" s="2">
        <v>0.63280999999999998</v>
      </c>
      <c r="D454" s="2">
        <v>0.66405999999999998</v>
      </c>
      <c r="E454" s="2">
        <v>0.63280999999999998</v>
      </c>
      <c r="F454" s="3"/>
      <c r="G454">
        <f t="shared" si="45"/>
        <v>0</v>
      </c>
      <c r="H454">
        <f t="shared" si="41"/>
        <v>0.62427377728254618</v>
      </c>
      <c r="I454">
        <f t="shared" si="42"/>
        <v>0.63558747362825074</v>
      </c>
      <c r="J454">
        <f t="shared" si="43"/>
        <v>0.61214119516762711</v>
      </c>
      <c r="K454">
        <f t="shared" si="44"/>
        <v>0.67726954638626269</v>
      </c>
    </row>
    <row r="455" spans="1:11" ht="13.5" customHeight="1" x14ac:dyDescent="0.15">
      <c r="A455">
        <v>454</v>
      </c>
      <c r="B455" s="2">
        <v>0.59375</v>
      </c>
      <c r="C455" s="2">
        <v>0.63280999999999998</v>
      </c>
      <c r="D455" s="2">
        <v>0.57030999999999998</v>
      </c>
      <c r="E455" s="2">
        <v>0.72655999999999998</v>
      </c>
      <c r="F455" s="3"/>
      <c r="G455">
        <f t="shared" si="45"/>
        <v>0</v>
      </c>
      <c r="H455">
        <f t="shared" si="41"/>
        <v>0.62122139955429156</v>
      </c>
      <c r="I455">
        <f t="shared" si="42"/>
        <v>0.6353097262654257</v>
      </c>
      <c r="J455">
        <f t="shared" si="43"/>
        <v>0.60795807565086446</v>
      </c>
      <c r="K455">
        <f t="shared" si="44"/>
        <v>0.68219859174763653</v>
      </c>
    </row>
    <row r="456" spans="1:11" ht="13.5" customHeight="1" x14ac:dyDescent="0.15">
      <c r="A456">
        <v>455</v>
      </c>
      <c r="B456" s="2">
        <v>0.65625</v>
      </c>
      <c r="C456" s="2">
        <v>0.70311999999999997</v>
      </c>
      <c r="D456" s="2">
        <v>0.625</v>
      </c>
      <c r="E456" s="2">
        <v>0.71875</v>
      </c>
      <c r="F456" s="3"/>
      <c r="G456">
        <f t="shared" si="45"/>
        <v>0</v>
      </c>
      <c r="H456">
        <f t="shared" si="41"/>
        <v>0.62472425959886246</v>
      </c>
      <c r="I456">
        <f t="shared" si="42"/>
        <v>0.64209075363888324</v>
      </c>
      <c r="J456">
        <f t="shared" si="43"/>
        <v>0.60966226808577806</v>
      </c>
      <c r="K456">
        <f t="shared" si="44"/>
        <v>0.68585373257287297</v>
      </c>
    </row>
    <row r="457" spans="1:11" x14ac:dyDescent="0.15">
      <c r="A457">
        <v>456</v>
      </c>
      <c r="B457" s="2">
        <v>0.67188000000000003</v>
      </c>
      <c r="C457" s="2">
        <v>0.58594000000000002</v>
      </c>
      <c r="D457" s="2">
        <v>0.67969000000000002</v>
      </c>
      <c r="E457" s="2">
        <v>0.73438000000000003</v>
      </c>
      <c r="F457" s="3"/>
      <c r="G457">
        <f t="shared" si="45"/>
        <v>114</v>
      </c>
      <c r="H457">
        <f t="shared" si="41"/>
        <v>0.62943983363897626</v>
      </c>
      <c r="I457">
        <f t="shared" si="42"/>
        <v>0.63647567827499496</v>
      </c>
      <c r="J457">
        <f t="shared" si="43"/>
        <v>0.61666504127720034</v>
      </c>
      <c r="K457">
        <f t="shared" si="44"/>
        <v>0.69070635931558566</v>
      </c>
    </row>
    <row r="458" spans="1:11" ht="13.5" customHeight="1" x14ac:dyDescent="0.15">
      <c r="A458">
        <v>457</v>
      </c>
      <c r="B458" s="2">
        <v>0.65625</v>
      </c>
      <c r="C458" s="2">
        <v>0.66405999999999998</v>
      </c>
      <c r="D458" s="2">
        <v>0.55469000000000002</v>
      </c>
      <c r="E458" s="2">
        <v>0.70311999999999997</v>
      </c>
      <c r="F458" s="3"/>
      <c r="G458">
        <f t="shared" si="45"/>
        <v>0</v>
      </c>
      <c r="H458">
        <f t="shared" si="41"/>
        <v>0.63212085027507869</v>
      </c>
      <c r="I458">
        <f t="shared" si="42"/>
        <v>0.63923411044749545</v>
      </c>
      <c r="J458">
        <f t="shared" si="43"/>
        <v>0.61046753714948032</v>
      </c>
      <c r="K458">
        <f t="shared" si="44"/>
        <v>0.6919477233840271</v>
      </c>
    </row>
    <row r="459" spans="1:11" ht="13.5" customHeight="1" x14ac:dyDescent="0.15">
      <c r="A459">
        <v>458</v>
      </c>
      <c r="B459" s="2">
        <v>0.66405999999999998</v>
      </c>
      <c r="C459" s="2">
        <v>0.625</v>
      </c>
      <c r="D459" s="2">
        <v>0.65625</v>
      </c>
      <c r="E459" s="2">
        <v>0.64844000000000002</v>
      </c>
      <c r="F459" s="3"/>
      <c r="G459">
        <f t="shared" si="45"/>
        <v>0</v>
      </c>
      <c r="H459">
        <f t="shared" si="41"/>
        <v>0.6353147652475708</v>
      </c>
      <c r="I459">
        <f t="shared" si="42"/>
        <v>0.63781069940274593</v>
      </c>
      <c r="J459">
        <f t="shared" si="43"/>
        <v>0.61504578343453231</v>
      </c>
      <c r="K459">
        <f t="shared" si="44"/>
        <v>0.68759695104562446</v>
      </c>
    </row>
    <row r="460" spans="1:11" x14ac:dyDescent="0.15">
      <c r="A460">
        <v>459</v>
      </c>
      <c r="B460" s="2">
        <v>0.63280999999999998</v>
      </c>
      <c r="C460" s="2">
        <v>0.60938000000000003</v>
      </c>
      <c r="D460" s="2">
        <v>0.64061999999999997</v>
      </c>
      <c r="E460" s="2">
        <v>0.63280999999999998</v>
      </c>
      <c r="F460" s="3"/>
      <c r="G460">
        <f t="shared" si="45"/>
        <v>0</v>
      </c>
      <c r="H460">
        <f t="shared" si="41"/>
        <v>0.63506428872281373</v>
      </c>
      <c r="I460">
        <f t="shared" si="42"/>
        <v>0.63496762946247143</v>
      </c>
      <c r="J460">
        <f t="shared" si="43"/>
        <v>0.61760320509107902</v>
      </c>
      <c r="K460">
        <f t="shared" si="44"/>
        <v>0.68211825594106201</v>
      </c>
    </row>
    <row r="461" spans="1:11" ht="13.5" customHeight="1" x14ac:dyDescent="0.15">
      <c r="A461">
        <v>460</v>
      </c>
      <c r="B461" s="2">
        <v>0.63280999999999998</v>
      </c>
      <c r="C461" s="2">
        <v>0.64844000000000002</v>
      </c>
      <c r="D461" s="2">
        <v>0.60938000000000003</v>
      </c>
      <c r="E461" s="2">
        <v>0.69530999999999998</v>
      </c>
      <c r="F461" s="3"/>
      <c r="G461">
        <f t="shared" si="45"/>
        <v>115</v>
      </c>
      <c r="H461">
        <f t="shared" si="41"/>
        <v>0.63483885985053246</v>
      </c>
      <c r="I461">
        <f t="shared" si="42"/>
        <v>0.63631486651622426</v>
      </c>
      <c r="J461">
        <f t="shared" si="43"/>
        <v>0.61678088458197122</v>
      </c>
      <c r="K461">
        <f t="shared" si="44"/>
        <v>0.68343743034695581</v>
      </c>
    </row>
    <row r="462" spans="1:11" ht="13.5" customHeight="1" x14ac:dyDescent="0.15">
      <c r="A462">
        <v>461</v>
      </c>
      <c r="B462" s="2">
        <v>0.55469000000000002</v>
      </c>
      <c r="C462" s="2">
        <v>0.73438000000000003</v>
      </c>
      <c r="D462" s="2">
        <v>0.61719000000000002</v>
      </c>
      <c r="E462" s="2">
        <v>0.64844000000000002</v>
      </c>
      <c r="F462" s="3"/>
      <c r="G462">
        <f t="shared" si="45"/>
        <v>0</v>
      </c>
      <c r="H462">
        <f t="shared" si="41"/>
        <v>0.62682397386547917</v>
      </c>
      <c r="I462">
        <f t="shared" si="42"/>
        <v>0.64612137986460183</v>
      </c>
      <c r="J462">
        <f t="shared" si="43"/>
        <v>0.61682179612377408</v>
      </c>
      <c r="K462">
        <f t="shared" si="44"/>
        <v>0.67993768731226023</v>
      </c>
    </row>
    <row r="463" spans="1:11" x14ac:dyDescent="0.15">
      <c r="A463">
        <v>462</v>
      </c>
      <c r="B463" s="2">
        <v>0.625</v>
      </c>
      <c r="C463" s="2">
        <v>0.59375</v>
      </c>
      <c r="D463" s="2">
        <v>0.5625</v>
      </c>
      <c r="E463" s="2">
        <v>0.74219000000000002</v>
      </c>
      <c r="F463" s="3"/>
      <c r="G463">
        <f t="shared" si="45"/>
        <v>0</v>
      </c>
      <c r="H463">
        <f t="shared" si="41"/>
        <v>0.62664157647893126</v>
      </c>
      <c r="I463">
        <f t="shared" si="42"/>
        <v>0.64088424187814164</v>
      </c>
      <c r="J463">
        <f t="shared" si="43"/>
        <v>0.61138961651139667</v>
      </c>
      <c r="K463">
        <f t="shared" si="44"/>
        <v>0.68616291858103429</v>
      </c>
    </row>
    <row r="464" spans="1:11" ht="13.5" customHeight="1" x14ac:dyDescent="0.15">
      <c r="A464">
        <v>463</v>
      </c>
      <c r="B464" s="2">
        <v>0.59375</v>
      </c>
      <c r="C464" s="2">
        <v>0.64061999999999997</v>
      </c>
      <c r="D464" s="2">
        <v>0.54688000000000003</v>
      </c>
      <c r="E464" s="2">
        <v>0.69530999999999998</v>
      </c>
      <c r="F464" s="3"/>
      <c r="G464">
        <f t="shared" si="45"/>
        <v>0</v>
      </c>
      <c r="H464">
        <f t="shared" si="41"/>
        <v>0.62335241883103809</v>
      </c>
      <c r="I464">
        <f t="shared" si="42"/>
        <v>0.64085781769032746</v>
      </c>
      <c r="J464">
        <f t="shared" si="43"/>
        <v>0.604938654860257</v>
      </c>
      <c r="K464">
        <f t="shared" si="44"/>
        <v>0.68707762672293093</v>
      </c>
    </row>
    <row r="465" spans="1:11" ht="13.5" customHeight="1" x14ac:dyDescent="0.15">
      <c r="A465">
        <v>464</v>
      </c>
      <c r="B465" s="2">
        <v>0.61719000000000002</v>
      </c>
      <c r="C465" s="2">
        <v>0.64061999999999997</v>
      </c>
      <c r="D465" s="2">
        <v>0.55469000000000002</v>
      </c>
      <c r="E465" s="2">
        <v>0.66405999999999998</v>
      </c>
      <c r="F465" s="3"/>
      <c r="G465">
        <f t="shared" si="45"/>
        <v>116</v>
      </c>
      <c r="H465">
        <f t="shared" si="41"/>
        <v>0.62273617694793426</v>
      </c>
      <c r="I465">
        <f t="shared" si="42"/>
        <v>0.64083403592129473</v>
      </c>
      <c r="J465">
        <f t="shared" si="43"/>
        <v>0.59991378937423134</v>
      </c>
      <c r="K465">
        <f t="shared" si="44"/>
        <v>0.68477586405063784</v>
      </c>
    </row>
    <row r="466" spans="1:11" x14ac:dyDescent="0.15">
      <c r="A466">
        <v>465</v>
      </c>
      <c r="B466" s="2">
        <v>0.625</v>
      </c>
      <c r="C466" s="2">
        <v>0.70311999999999997</v>
      </c>
      <c r="D466" s="2">
        <v>0.60155999999999998</v>
      </c>
      <c r="E466" s="2">
        <v>0.74219000000000002</v>
      </c>
      <c r="F466" s="3"/>
      <c r="G466">
        <f t="shared" si="45"/>
        <v>0</v>
      </c>
      <c r="H466">
        <f t="shared" si="41"/>
        <v>0.62296255925314081</v>
      </c>
      <c r="I466">
        <f t="shared" si="42"/>
        <v>0.64706263232916528</v>
      </c>
      <c r="J466">
        <f t="shared" si="43"/>
        <v>0.60007841043680821</v>
      </c>
      <c r="K466">
        <f t="shared" si="44"/>
        <v>0.69051727764557413</v>
      </c>
    </row>
    <row r="467" spans="1:11" ht="13.5" customHeight="1" x14ac:dyDescent="0.15">
      <c r="A467">
        <v>466</v>
      </c>
      <c r="B467" s="2">
        <v>0.65625</v>
      </c>
      <c r="C467" s="2">
        <v>0.5625</v>
      </c>
      <c r="D467" s="2">
        <v>0.6875</v>
      </c>
      <c r="E467" s="2">
        <v>0.64844000000000002</v>
      </c>
      <c r="F467" s="3"/>
      <c r="G467">
        <f t="shared" si="45"/>
        <v>0</v>
      </c>
      <c r="H467">
        <f t="shared" si="41"/>
        <v>0.62629130332782679</v>
      </c>
      <c r="I467">
        <f t="shared" si="42"/>
        <v>0.63860636909624879</v>
      </c>
      <c r="J467">
        <f t="shared" si="43"/>
        <v>0.60882056939312734</v>
      </c>
      <c r="K467">
        <f t="shared" si="44"/>
        <v>0.68630954988101678</v>
      </c>
    </row>
    <row r="468" spans="1:11" ht="13.5" customHeight="1" x14ac:dyDescent="0.15">
      <c r="A468">
        <v>467</v>
      </c>
      <c r="B468" s="2">
        <v>0.69530999999999998</v>
      </c>
      <c r="C468" s="2">
        <v>0.63280999999999998</v>
      </c>
      <c r="D468" s="2">
        <v>0.64844000000000002</v>
      </c>
      <c r="E468" s="2">
        <v>0.74219000000000002</v>
      </c>
      <c r="F468" s="3"/>
      <c r="G468">
        <f t="shared" si="45"/>
        <v>0</v>
      </c>
      <c r="H468">
        <f t="shared" si="41"/>
        <v>0.63319317299504418</v>
      </c>
      <c r="I468">
        <f t="shared" si="42"/>
        <v>0.63802673218662398</v>
      </c>
      <c r="J468">
        <f t="shared" si="43"/>
        <v>0.61278251245381465</v>
      </c>
      <c r="K468">
        <f t="shared" si="44"/>
        <v>0.69189759489291514</v>
      </c>
    </row>
    <row r="469" spans="1:11" x14ac:dyDescent="0.15">
      <c r="A469">
        <v>468</v>
      </c>
      <c r="B469" s="2">
        <v>0.57811999999999997</v>
      </c>
      <c r="C469" s="2">
        <v>0.67969000000000002</v>
      </c>
      <c r="D469" s="2">
        <v>0.64844000000000002</v>
      </c>
      <c r="E469" s="2">
        <v>0.65625</v>
      </c>
      <c r="F469" s="3"/>
      <c r="G469">
        <f t="shared" si="45"/>
        <v>117</v>
      </c>
      <c r="H469">
        <f t="shared" si="41"/>
        <v>0.62768585569553981</v>
      </c>
      <c r="I469">
        <f t="shared" si="42"/>
        <v>0.64219305896796164</v>
      </c>
      <c r="J469">
        <f t="shared" si="43"/>
        <v>0.61634826120843322</v>
      </c>
      <c r="K469">
        <f t="shared" si="44"/>
        <v>0.68833283540362367</v>
      </c>
    </row>
    <row r="470" spans="1:11" ht="13.5" customHeight="1" x14ac:dyDescent="0.15">
      <c r="A470">
        <v>469</v>
      </c>
      <c r="B470" s="2">
        <v>0.61719000000000002</v>
      </c>
      <c r="C470" s="2">
        <v>0.64061999999999997</v>
      </c>
      <c r="D470" s="2">
        <v>0.67188000000000003</v>
      </c>
      <c r="E470" s="2">
        <v>0.67969000000000002</v>
      </c>
      <c r="F470" s="3"/>
      <c r="G470">
        <f t="shared" si="45"/>
        <v>0</v>
      </c>
      <c r="H470">
        <f t="shared" si="41"/>
        <v>0.62663627012598577</v>
      </c>
      <c r="I470">
        <f t="shared" si="42"/>
        <v>0.64203575307116545</v>
      </c>
      <c r="J470">
        <f t="shared" si="43"/>
        <v>0.62190143508758999</v>
      </c>
      <c r="K470">
        <f t="shared" si="44"/>
        <v>0.68746855186326128</v>
      </c>
    </row>
    <row r="471" spans="1:11" ht="13.5" customHeight="1" x14ac:dyDescent="0.15">
      <c r="A471">
        <v>470</v>
      </c>
      <c r="B471" s="2">
        <v>0.5625</v>
      </c>
      <c r="C471" s="2">
        <v>0.63280999999999998</v>
      </c>
      <c r="D471" s="2">
        <v>0.64844000000000002</v>
      </c>
      <c r="E471" s="2">
        <v>0.73438000000000003</v>
      </c>
      <c r="F471" s="3"/>
      <c r="G471">
        <f t="shared" si="45"/>
        <v>0</v>
      </c>
      <c r="H471">
        <f t="shared" si="41"/>
        <v>0.62022264311338726</v>
      </c>
      <c r="I471">
        <f t="shared" si="42"/>
        <v>0.64111317776404897</v>
      </c>
      <c r="J471">
        <f t="shared" si="43"/>
        <v>0.62455529157883105</v>
      </c>
      <c r="K471">
        <f t="shared" si="44"/>
        <v>0.69215969667693522</v>
      </c>
    </row>
    <row r="472" spans="1:11" x14ac:dyDescent="0.15">
      <c r="A472">
        <v>471</v>
      </c>
      <c r="B472" s="2">
        <v>0.54688000000000003</v>
      </c>
      <c r="C472" s="2">
        <v>0.67188000000000003</v>
      </c>
      <c r="D472" s="2">
        <v>0.63280999999999998</v>
      </c>
      <c r="E472" s="2">
        <v>0.625</v>
      </c>
      <c r="F472" s="3"/>
      <c r="G472">
        <f t="shared" si="45"/>
        <v>0</v>
      </c>
      <c r="H472">
        <f t="shared" si="41"/>
        <v>0.61288837880204849</v>
      </c>
      <c r="I472">
        <f t="shared" si="42"/>
        <v>0.64418985998764411</v>
      </c>
      <c r="J472">
        <f t="shared" si="43"/>
        <v>0.62538076242094798</v>
      </c>
      <c r="K472">
        <f t="shared" si="44"/>
        <v>0.68544372700924172</v>
      </c>
    </row>
    <row r="473" spans="1:11" ht="13.5" customHeight="1" x14ac:dyDescent="0.15">
      <c r="A473">
        <v>472</v>
      </c>
      <c r="B473" s="2">
        <v>0.58594000000000002</v>
      </c>
      <c r="C473" s="2">
        <v>0.69530999999999998</v>
      </c>
      <c r="D473" s="2">
        <v>0.60938000000000003</v>
      </c>
      <c r="E473" s="2">
        <v>0.64844000000000002</v>
      </c>
      <c r="F473" s="3"/>
      <c r="G473">
        <f t="shared" si="45"/>
        <v>118</v>
      </c>
      <c r="H473">
        <f t="shared" si="41"/>
        <v>0.61019354092184375</v>
      </c>
      <c r="I473">
        <f t="shared" si="42"/>
        <v>0.64930187398887973</v>
      </c>
      <c r="J473">
        <f t="shared" si="43"/>
        <v>0.62378068617885329</v>
      </c>
      <c r="K473">
        <f t="shared" si="44"/>
        <v>0.68174335430831756</v>
      </c>
    </row>
    <row r="474" spans="1:11" ht="13.5" customHeight="1" x14ac:dyDescent="0.15">
      <c r="A474">
        <v>473</v>
      </c>
      <c r="B474" s="2">
        <v>0.61719000000000002</v>
      </c>
      <c r="C474" s="2">
        <v>0.57811999999999997</v>
      </c>
      <c r="D474" s="2">
        <v>0.59375</v>
      </c>
      <c r="E474" s="2">
        <v>0.77344000000000002</v>
      </c>
      <c r="F474" s="3"/>
      <c r="G474">
        <f t="shared" si="45"/>
        <v>0</v>
      </c>
      <c r="H474">
        <f t="shared" si="41"/>
        <v>0.61089318682965932</v>
      </c>
      <c r="I474">
        <f t="shared" si="42"/>
        <v>0.6421836865899917</v>
      </c>
      <c r="J474">
        <f t="shared" si="43"/>
        <v>0.62077761756096794</v>
      </c>
      <c r="K474">
        <f t="shared" si="44"/>
        <v>0.6909130188774858</v>
      </c>
    </row>
    <row r="475" spans="1:11" x14ac:dyDescent="0.15">
      <c r="A475">
        <v>474</v>
      </c>
      <c r="B475" s="2">
        <v>0.70311999999999997</v>
      </c>
      <c r="C475" s="2">
        <v>0.66405999999999998</v>
      </c>
      <c r="D475" s="2">
        <v>0.65625</v>
      </c>
      <c r="E475" s="2">
        <v>0.65625</v>
      </c>
      <c r="F475" s="3"/>
      <c r="G475">
        <f t="shared" si="45"/>
        <v>0</v>
      </c>
      <c r="H475">
        <f t="shared" si="41"/>
        <v>0.62011586814669339</v>
      </c>
      <c r="I475">
        <f t="shared" si="42"/>
        <v>0.64437131793099256</v>
      </c>
      <c r="J475">
        <f t="shared" si="43"/>
        <v>0.62432485580487118</v>
      </c>
      <c r="K475">
        <f t="shared" si="44"/>
        <v>0.68744671698973725</v>
      </c>
    </row>
    <row r="476" spans="1:11" ht="13.5" customHeight="1" x14ac:dyDescent="0.15">
      <c r="A476">
        <v>475</v>
      </c>
      <c r="B476" s="2">
        <v>0.63280999999999998</v>
      </c>
      <c r="C476" s="2">
        <v>0.57811999999999997</v>
      </c>
      <c r="D476" s="2">
        <v>0.61719000000000002</v>
      </c>
      <c r="E476" s="2">
        <v>0.67188000000000003</v>
      </c>
      <c r="F476" s="3"/>
      <c r="G476">
        <f t="shared" si="45"/>
        <v>0</v>
      </c>
      <c r="H476">
        <f t="shared" si="41"/>
        <v>0.62138528133202409</v>
      </c>
      <c r="I476">
        <f t="shared" si="42"/>
        <v>0.63774618613789325</v>
      </c>
      <c r="J476">
        <f t="shared" si="43"/>
        <v>0.62361137022438407</v>
      </c>
      <c r="K476">
        <f t="shared" si="44"/>
        <v>0.68589004529076358</v>
      </c>
    </row>
    <row r="477" spans="1:11" ht="13.5" customHeight="1" x14ac:dyDescent="0.15">
      <c r="A477">
        <v>476</v>
      </c>
      <c r="B477" s="2">
        <v>0.64844000000000002</v>
      </c>
      <c r="C477" s="2">
        <v>0.625</v>
      </c>
      <c r="D477" s="2">
        <v>0.59375</v>
      </c>
      <c r="E477" s="2">
        <v>0.64844000000000002</v>
      </c>
      <c r="F477" s="3"/>
      <c r="G477">
        <f t="shared" si="45"/>
        <v>119</v>
      </c>
      <c r="H477">
        <f t="shared" si="41"/>
        <v>0.62409075319882168</v>
      </c>
      <c r="I477">
        <f t="shared" si="42"/>
        <v>0.63647156752410394</v>
      </c>
      <c r="J477">
        <f t="shared" si="43"/>
        <v>0.62062523320194563</v>
      </c>
      <c r="K477">
        <f t="shared" si="44"/>
        <v>0.68214504076168725</v>
      </c>
    </row>
    <row r="478" spans="1:11" x14ac:dyDescent="0.15">
      <c r="A478">
        <v>477</v>
      </c>
      <c r="B478" s="2">
        <v>0.63280999999999998</v>
      </c>
      <c r="C478" s="2">
        <v>0.625</v>
      </c>
      <c r="D478" s="2">
        <v>0.55469000000000002</v>
      </c>
      <c r="E478" s="2">
        <v>0.6875</v>
      </c>
      <c r="F478" s="3"/>
      <c r="G478">
        <f t="shared" si="45"/>
        <v>0</v>
      </c>
      <c r="H478">
        <f t="shared" si="41"/>
        <v>0.62496267787893955</v>
      </c>
      <c r="I478">
        <f t="shared" si="42"/>
        <v>0.63532441077169355</v>
      </c>
      <c r="J478">
        <f t="shared" si="43"/>
        <v>0.61403170988175104</v>
      </c>
      <c r="K478">
        <f t="shared" si="44"/>
        <v>0.68268053668551854</v>
      </c>
    </row>
    <row r="479" spans="1:11" ht="13.5" customHeight="1" x14ac:dyDescent="0.15">
      <c r="A479">
        <v>478</v>
      </c>
      <c r="B479" s="2">
        <v>0.60938000000000003</v>
      </c>
      <c r="C479" s="2">
        <v>0.60155999999999998</v>
      </c>
      <c r="D479" s="2">
        <v>0.60938000000000003</v>
      </c>
      <c r="E479" s="2">
        <v>0.64061999999999997</v>
      </c>
      <c r="F479" s="3"/>
      <c r="G479">
        <f t="shared" si="45"/>
        <v>0</v>
      </c>
      <c r="H479">
        <f t="shared" si="41"/>
        <v>0.62340441009104564</v>
      </c>
      <c r="I479">
        <f t="shared" si="42"/>
        <v>0.63194796969452416</v>
      </c>
      <c r="J479">
        <f t="shared" si="43"/>
        <v>0.61356653889357604</v>
      </c>
      <c r="K479">
        <f t="shared" si="44"/>
        <v>0.67847448301696667</v>
      </c>
    </row>
    <row r="480" spans="1:11" ht="13.5" customHeight="1" x14ac:dyDescent="0.15">
      <c r="A480">
        <v>479</v>
      </c>
      <c r="B480" s="2">
        <v>0.60938000000000003</v>
      </c>
      <c r="C480" s="2">
        <v>0.69530999999999998</v>
      </c>
      <c r="D480" s="2">
        <v>0.6875</v>
      </c>
      <c r="E480" s="2">
        <v>0.63280999999999998</v>
      </c>
      <c r="F480" s="3"/>
      <c r="G480">
        <f t="shared" si="45"/>
        <v>0</v>
      </c>
      <c r="H480">
        <f t="shared" ref="H480:H499" si="46">0.9*H479+0.1*B480</f>
        <v>0.62200196908194116</v>
      </c>
      <c r="I480">
        <f t="shared" ref="I480:I499" si="47">0.9*I479+0.1*C480</f>
        <v>0.63828417272507176</v>
      </c>
      <c r="J480">
        <f t="shared" ref="J480:J499" si="48">0.9*J479+0.1*D480</f>
        <v>0.62095988500421839</v>
      </c>
      <c r="K480">
        <f t="shared" ref="K480:K499" si="49">0.9*K479+0.1*E480</f>
        <v>0.67390803471527005</v>
      </c>
    </row>
    <row r="481" spans="1:11" x14ac:dyDescent="0.15">
      <c r="A481">
        <v>480</v>
      </c>
      <c r="B481" s="2">
        <v>0.63280999999999998</v>
      </c>
      <c r="C481" s="2">
        <v>0.61719000000000002</v>
      </c>
      <c r="D481" s="2">
        <v>0.67969000000000002</v>
      </c>
      <c r="E481" s="2">
        <v>0.6875</v>
      </c>
      <c r="F481" s="3"/>
      <c r="G481">
        <f t="shared" si="45"/>
        <v>120</v>
      </c>
      <c r="H481">
        <f t="shared" si="46"/>
        <v>0.62308277217374708</v>
      </c>
      <c r="I481">
        <f t="shared" si="47"/>
        <v>0.63617475545256452</v>
      </c>
      <c r="J481">
        <f t="shared" si="48"/>
        <v>0.62683289650379659</v>
      </c>
      <c r="K481">
        <f t="shared" si="49"/>
        <v>0.67526723124374299</v>
      </c>
    </row>
    <row r="482" spans="1:11" ht="13.5" customHeight="1" x14ac:dyDescent="0.15">
      <c r="A482">
        <v>481</v>
      </c>
      <c r="B482" s="2">
        <v>0.66405999999999998</v>
      </c>
      <c r="C482" s="2">
        <v>0.60938000000000003</v>
      </c>
      <c r="D482" s="2">
        <v>0.58594000000000002</v>
      </c>
      <c r="E482" s="2">
        <v>0.64844000000000002</v>
      </c>
      <c r="F482" s="3"/>
      <c r="G482">
        <f t="shared" si="45"/>
        <v>0</v>
      </c>
      <c r="H482">
        <f t="shared" si="46"/>
        <v>0.6271804949563724</v>
      </c>
      <c r="I482">
        <f t="shared" si="47"/>
        <v>0.63349527990730814</v>
      </c>
      <c r="J482">
        <f t="shared" si="48"/>
        <v>0.62274360685341701</v>
      </c>
      <c r="K482">
        <f t="shared" si="49"/>
        <v>0.67258450811936876</v>
      </c>
    </row>
    <row r="483" spans="1:11" ht="13.5" customHeight="1" x14ac:dyDescent="0.15">
      <c r="A483">
        <v>482</v>
      </c>
      <c r="B483" s="2">
        <v>0.59375</v>
      </c>
      <c r="C483" s="2">
        <v>0.66405999999999998</v>
      </c>
      <c r="D483" s="2">
        <v>0.64844000000000002</v>
      </c>
      <c r="E483" s="2">
        <v>0.6875</v>
      </c>
      <c r="F483" s="3"/>
      <c r="G483">
        <f t="shared" si="45"/>
        <v>0</v>
      </c>
      <c r="H483">
        <f t="shared" si="46"/>
        <v>0.62383744546073516</v>
      </c>
      <c r="I483">
        <f t="shared" si="47"/>
        <v>0.63655175191657731</v>
      </c>
      <c r="J483">
        <f t="shared" si="48"/>
        <v>0.62531324616807538</v>
      </c>
      <c r="K483">
        <f t="shared" si="49"/>
        <v>0.67407605730743192</v>
      </c>
    </row>
    <row r="484" spans="1:11" x14ac:dyDescent="0.15">
      <c r="A484">
        <v>483</v>
      </c>
      <c r="B484" s="2">
        <v>0.60155999999999998</v>
      </c>
      <c r="C484" s="2">
        <v>0.60155999999999998</v>
      </c>
      <c r="D484" s="2">
        <v>0.64844000000000002</v>
      </c>
      <c r="E484" s="2">
        <v>0.60938000000000003</v>
      </c>
      <c r="F484" s="3"/>
      <c r="G484">
        <f t="shared" si="45"/>
        <v>0</v>
      </c>
      <c r="H484">
        <f t="shared" si="46"/>
        <v>0.62160970091466161</v>
      </c>
      <c r="I484">
        <f t="shared" si="47"/>
        <v>0.63305257672491955</v>
      </c>
      <c r="J484">
        <f t="shared" si="48"/>
        <v>0.62762592155126784</v>
      </c>
      <c r="K484">
        <f t="shared" si="49"/>
        <v>0.66760645157668874</v>
      </c>
    </row>
    <row r="485" spans="1:11" ht="13.5" customHeight="1" x14ac:dyDescent="0.15">
      <c r="A485">
        <v>484</v>
      </c>
      <c r="B485" s="2">
        <v>0.64844000000000002</v>
      </c>
      <c r="C485" s="2">
        <v>0.59375</v>
      </c>
      <c r="D485" s="2">
        <v>0.57030999999999998</v>
      </c>
      <c r="E485" s="2">
        <v>0.6875</v>
      </c>
      <c r="F485" s="3"/>
      <c r="G485">
        <f t="shared" si="45"/>
        <v>121</v>
      </c>
      <c r="H485">
        <f t="shared" si="46"/>
        <v>0.62429273082319547</v>
      </c>
      <c r="I485">
        <f t="shared" si="47"/>
        <v>0.62912231905242755</v>
      </c>
      <c r="J485">
        <f t="shared" si="48"/>
        <v>0.62189432939614098</v>
      </c>
      <c r="K485">
        <f t="shared" si="49"/>
        <v>0.66959580641901983</v>
      </c>
    </row>
    <row r="486" spans="1:11" ht="13.5" customHeight="1" x14ac:dyDescent="0.15">
      <c r="A486">
        <v>485</v>
      </c>
      <c r="B486" s="2">
        <v>0.67969000000000002</v>
      </c>
      <c r="C486" s="2">
        <v>0.61719000000000002</v>
      </c>
      <c r="D486" s="2">
        <v>0.59375</v>
      </c>
      <c r="E486" s="2">
        <v>0.73438000000000003</v>
      </c>
      <c r="F486" s="3"/>
      <c r="G486">
        <f t="shared" si="45"/>
        <v>0</v>
      </c>
      <c r="H486">
        <f t="shared" si="46"/>
        <v>0.62983245774087604</v>
      </c>
      <c r="I486">
        <f t="shared" si="47"/>
        <v>0.62792908714718476</v>
      </c>
      <c r="J486">
        <f t="shared" si="48"/>
        <v>0.61907989645652683</v>
      </c>
      <c r="K486">
        <f t="shared" si="49"/>
        <v>0.67607422577711784</v>
      </c>
    </row>
    <row r="487" spans="1:11" x14ac:dyDescent="0.15">
      <c r="A487">
        <v>486</v>
      </c>
      <c r="B487" s="2">
        <v>0.60155999999999998</v>
      </c>
      <c r="C487" s="2">
        <v>0.57811999999999997</v>
      </c>
      <c r="D487" s="2">
        <v>0.64844000000000002</v>
      </c>
      <c r="E487" s="2">
        <v>0.71875</v>
      </c>
      <c r="F487" s="3"/>
      <c r="G487">
        <f t="shared" si="45"/>
        <v>0</v>
      </c>
      <c r="H487">
        <f t="shared" si="46"/>
        <v>0.62700521196678849</v>
      </c>
      <c r="I487">
        <f t="shared" si="47"/>
        <v>0.6229481784324663</v>
      </c>
      <c r="J487">
        <f t="shared" si="48"/>
        <v>0.62201590681087415</v>
      </c>
      <c r="K487">
        <f t="shared" si="49"/>
        <v>0.68034180319940607</v>
      </c>
    </row>
    <row r="488" spans="1:11" ht="13.5" customHeight="1" x14ac:dyDescent="0.15">
      <c r="A488">
        <v>487</v>
      </c>
      <c r="B488" s="2">
        <v>0.60155999999999998</v>
      </c>
      <c r="C488" s="2">
        <v>0.53905999999999998</v>
      </c>
      <c r="D488" s="2">
        <v>0.64061999999999997</v>
      </c>
      <c r="E488" s="2">
        <v>0.72655999999999998</v>
      </c>
      <c r="F488" s="3"/>
      <c r="G488">
        <f t="shared" si="45"/>
        <v>0</v>
      </c>
      <c r="H488">
        <f t="shared" si="46"/>
        <v>0.62446069077010968</v>
      </c>
      <c r="I488">
        <f t="shared" si="47"/>
        <v>0.61455936058921967</v>
      </c>
      <c r="J488">
        <f t="shared" si="48"/>
        <v>0.62387631612978667</v>
      </c>
      <c r="K488">
        <f t="shared" si="49"/>
        <v>0.68496362287946555</v>
      </c>
    </row>
    <row r="489" spans="1:11" ht="13.5" customHeight="1" x14ac:dyDescent="0.15">
      <c r="A489">
        <v>488</v>
      </c>
      <c r="B489" s="2">
        <v>0.58594000000000002</v>
      </c>
      <c r="C489" s="2">
        <v>0.67188000000000003</v>
      </c>
      <c r="D489" s="2">
        <v>0.66405999999999998</v>
      </c>
      <c r="E489" s="2">
        <v>0.6875</v>
      </c>
      <c r="F489" s="3"/>
      <c r="G489">
        <f t="shared" si="45"/>
        <v>122</v>
      </c>
      <c r="H489">
        <f t="shared" si="46"/>
        <v>0.62060862169309872</v>
      </c>
      <c r="I489">
        <f t="shared" si="47"/>
        <v>0.62029142453029773</v>
      </c>
      <c r="J489">
        <f t="shared" si="48"/>
        <v>0.62789468451680797</v>
      </c>
      <c r="K489">
        <f t="shared" si="49"/>
        <v>0.685217260591519</v>
      </c>
    </row>
    <row r="490" spans="1:11" x14ac:dyDescent="0.15">
      <c r="A490">
        <v>489</v>
      </c>
      <c r="B490" s="2">
        <v>0.69530999999999998</v>
      </c>
      <c r="C490" s="2">
        <v>0.54688000000000003</v>
      </c>
      <c r="D490" s="2">
        <v>0.54688000000000003</v>
      </c>
      <c r="E490" s="2">
        <v>0.60938000000000003</v>
      </c>
      <c r="F490" s="3"/>
      <c r="G490">
        <f t="shared" si="45"/>
        <v>0</v>
      </c>
      <c r="H490">
        <f t="shared" si="46"/>
        <v>0.62807875952378889</v>
      </c>
      <c r="I490">
        <f t="shared" si="47"/>
        <v>0.61295028207726798</v>
      </c>
      <c r="J490">
        <f t="shared" si="48"/>
        <v>0.61979321606512716</v>
      </c>
      <c r="K490">
        <f t="shared" si="49"/>
        <v>0.67763353453236719</v>
      </c>
    </row>
    <row r="491" spans="1:11" ht="13.5" customHeight="1" x14ac:dyDescent="0.15">
      <c r="A491">
        <v>490</v>
      </c>
      <c r="B491" s="2">
        <v>0.65625</v>
      </c>
      <c r="C491" s="2">
        <v>0.60155999999999998</v>
      </c>
      <c r="D491" s="2">
        <v>0.66405999999999998</v>
      </c>
      <c r="E491" s="2">
        <v>0.71094000000000002</v>
      </c>
      <c r="F491" s="3"/>
      <c r="G491">
        <f t="shared" si="45"/>
        <v>0</v>
      </c>
      <c r="H491">
        <f t="shared" si="46"/>
        <v>0.63089588357141002</v>
      </c>
      <c r="I491">
        <f t="shared" si="47"/>
        <v>0.61181125386954116</v>
      </c>
      <c r="J491">
        <f t="shared" si="48"/>
        <v>0.62421989445861448</v>
      </c>
      <c r="K491">
        <f t="shared" si="49"/>
        <v>0.68096418107913048</v>
      </c>
    </row>
    <row r="492" spans="1:11" ht="13.5" customHeight="1" x14ac:dyDescent="0.15">
      <c r="A492">
        <v>491</v>
      </c>
      <c r="B492" s="2">
        <v>0.67969000000000002</v>
      </c>
      <c r="C492" s="2">
        <v>0.67188000000000003</v>
      </c>
      <c r="D492" s="2">
        <v>0.65625</v>
      </c>
      <c r="E492" s="2">
        <v>0.6875</v>
      </c>
      <c r="F492" s="3"/>
      <c r="G492">
        <f t="shared" si="45"/>
        <v>0</v>
      </c>
      <c r="H492">
        <f t="shared" si="46"/>
        <v>0.63577529521426901</v>
      </c>
      <c r="I492">
        <f t="shared" si="47"/>
        <v>0.6178181284825871</v>
      </c>
      <c r="J492">
        <f t="shared" si="48"/>
        <v>0.62742290501275311</v>
      </c>
      <c r="K492">
        <f t="shared" si="49"/>
        <v>0.68161776297121746</v>
      </c>
    </row>
    <row r="493" spans="1:11" x14ac:dyDescent="0.15">
      <c r="A493">
        <v>492</v>
      </c>
      <c r="B493" s="2">
        <v>0.57030999999999998</v>
      </c>
      <c r="C493" s="2">
        <v>0.61719000000000002</v>
      </c>
      <c r="D493" s="2">
        <v>0.64844000000000002</v>
      </c>
      <c r="E493" s="2">
        <v>0.67969000000000002</v>
      </c>
      <c r="F493" s="3"/>
      <c r="G493">
        <f t="shared" si="45"/>
        <v>123</v>
      </c>
      <c r="H493">
        <f t="shared" si="46"/>
        <v>0.62922876569284214</v>
      </c>
      <c r="I493">
        <f t="shared" si="47"/>
        <v>0.61775531563432839</v>
      </c>
      <c r="J493">
        <f t="shared" si="48"/>
        <v>0.62952461451147779</v>
      </c>
      <c r="K493">
        <f t="shared" si="49"/>
        <v>0.68142498667409579</v>
      </c>
    </row>
    <row r="494" spans="1:11" ht="13.5" customHeight="1" x14ac:dyDescent="0.15">
      <c r="A494">
        <v>493</v>
      </c>
      <c r="B494" s="2">
        <v>0.67969000000000002</v>
      </c>
      <c r="C494" s="2">
        <v>0.57811999999999997</v>
      </c>
      <c r="D494" s="2">
        <v>0.6875</v>
      </c>
      <c r="E494" s="2">
        <v>0.67188000000000003</v>
      </c>
      <c r="F494" s="3"/>
      <c r="G494">
        <f t="shared" si="45"/>
        <v>0</v>
      </c>
      <c r="H494">
        <f t="shared" si="46"/>
        <v>0.63427488912355789</v>
      </c>
      <c r="I494">
        <f t="shared" si="47"/>
        <v>0.61379178407089552</v>
      </c>
      <c r="J494">
        <f t="shared" si="48"/>
        <v>0.63532215306033002</v>
      </c>
      <c r="K494">
        <f t="shared" si="49"/>
        <v>0.6804704880066863</v>
      </c>
    </row>
    <row r="495" spans="1:11" ht="13.5" customHeight="1" x14ac:dyDescent="0.15">
      <c r="A495">
        <v>494</v>
      </c>
      <c r="B495" s="2">
        <v>0.58594000000000002</v>
      </c>
      <c r="C495" s="2">
        <v>0.61719000000000002</v>
      </c>
      <c r="D495" s="2">
        <v>0.625</v>
      </c>
      <c r="E495" s="2">
        <v>0.53905999999999998</v>
      </c>
      <c r="F495" s="3"/>
      <c r="G495">
        <f t="shared" si="45"/>
        <v>0</v>
      </c>
      <c r="H495">
        <f t="shared" si="46"/>
        <v>0.62944140021120221</v>
      </c>
      <c r="I495">
        <f t="shared" si="47"/>
        <v>0.61413160566380598</v>
      </c>
      <c r="J495">
        <f t="shared" si="48"/>
        <v>0.63428993775429698</v>
      </c>
      <c r="K495">
        <f t="shared" si="49"/>
        <v>0.66632943920601773</v>
      </c>
    </row>
    <row r="496" spans="1:11" x14ac:dyDescent="0.15">
      <c r="A496">
        <v>495</v>
      </c>
      <c r="B496" s="2">
        <v>0.63280999999999998</v>
      </c>
      <c r="C496" s="2">
        <v>0.57811999999999997</v>
      </c>
      <c r="D496" s="2">
        <v>0.60155999999999998</v>
      </c>
      <c r="E496" s="2">
        <v>0.73438000000000003</v>
      </c>
      <c r="F496" s="3"/>
      <c r="G496">
        <f t="shared" si="45"/>
        <v>0</v>
      </c>
      <c r="H496">
        <f t="shared" si="46"/>
        <v>0.62977826019008198</v>
      </c>
      <c r="I496">
        <f t="shared" si="47"/>
        <v>0.61053044509742538</v>
      </c>
      <c r="J496">
        <f t="shared" si="48"/>
        <v>0.63101694397886732</v>
      </c>
      <c r="K496">
        <f t="shared" si="49"/>
        <v>0.67313449528541602</v>
      </c>
    </row>
    <row r="497" spans="1:11" ht="13.5" customHeight="1" x14ac:dyDescent="0.15">
      <c r="A497">
        <v>496</v>
      </c>
      <c r="B497" s="2">
        <v>0.65625</v>
      </c>
      <c r="C497" s="2">
        <v>0.64061999999999997</v>
      </c>
      <c r="D497" s="2">
        <v>0.59375</v>
      </c>
      <c r="E497" s="2">
        <v>0.65625</v>
      </c>
      <c r="F497" s="3"/>
      <c r="G497">
        <f t="shared" si="45"/>
        <v>124</v>
      </c>
      <c r="H497">
        <f t="shared" si="46"/>
        <v>0.63242543417107389</v>
      </c>
      <c r="I497">
        <f t="shared" si="47"/>
        <v>0.61353940058768286</v>
      </c>
      <c r="J497">
        <f t="shared" si="48"/>
        <v>0.62729024958098056</v>
      </c>
      <c r="K497">
        <f t="shared" si="49"/>
        <v>0.6714460457568745</v>
      </c>
    </row>
    <row r="498" spans="1:11" ht="13.5" customHeight="1" x14ac:dyDescent="0.15">
      <c r="A498">
        <v>497</v>
      </c>
      <c r="B498" s="2">
        <v>0.58594000000000002</v>
      </c>
      <c r="C498" s="2">
        <v>0.67188000000000003</v>
      </c>
      <c r="D498" s="2">
        <v>0.625</v>
      </c>
      <c r="E498" s="2">
        <v>0.71875</v>
      </c>
      <c r="F498" s="3"/>
      <c r="G498">
        <f t="shared" si="45"/>
        <v>0</v>
      </c>
      <c r="H498">
        <f t="shared" si="46"/>
        <v>0.62777689075396659</v>
      </c>
      <c r="I498">
        <f t="shared" si="47"/>
        <v>0.61937346052891462</v>
      </c>
      <c r="J498">
        <f t="shared" si="48"/>
        <v>0.6270612246228825</v>
      </c>
      <c r="K498">
        <f t="shared" si="49"/>
        <v>0.67617644118118714</v>
      </c>
    </row>
    <row r="499" spans="1:11" x14ac:dyDescent="0.15">
      <c r="A499">
        <v>498</v>
      </c>
      <c r="B499" s="2">
        <v>0.65625</v>
      </c>
      <c r="C499" s="2">
        <v>0.60155999999999998</v>
      </c>
      <c r="D499" s="2">
        <v>0.60938000000000003</v>
      </c>
      <c r="E499" s="2">
        <v>0.6875</v>
      </c>
      <c r="F499" s="3"/>
      <c r="G499">
        <f t="shared" si="45"/>
        <v>0</v>
      </c>
      <c r="H499">
        <f t="shared" si="46"/>
        <v>0.63062420167857003</v>
      </c>
      <c r="I499">
        <f t="shared" si="47"/>
        <v>0.61759211447602314</v>
      </c>
      <c r="J499">
        <f t="shared" si="48"/>
        <v>0.62529310216059431</v>
      </c>
      <c r="K499">
        <f t="shared" si="49"/>
        <v>0.67730879706306846</v>
      </c>
    </row>
    <row r="500" spans="1:11" ht="13.5" customHeight="1" x14ac:dyDescent="0.15">
      <c r="A500">
        <v>499</v>
      </c>
      <c r="B500" s="2">
        <v>0.60155999999999998</v>
      </c>
      <c r="C500" s="2">
        <v>0.63280999999999998</v>
      </c>
      <c r="D500" s="2">
        <v>0.5625</v>
      </c>
      <c r="E500" s="3"/>
      <c r="F500" s="3"/>
      <c r="G500">
        <f t="shared" si="45"/>
        <v>0</v>
      </c>
      <c r="H500">
        <f t="shared" ref="H500:H563" si="50">0.9*H499+0.1*B500</f>
        <v>0.627717781510713</v>
      </c>
      <c r="I500">
        <f t="shared" ref="I500:I526" si="51">0.9*I499+0.1*C500</f>
        <v>0.61911390302842084</v>
      </c>
      <c r="J500">
        <f t="shared" ref="J500:J534" si="52">0.9*J499+0.1*D500</f>
        <v>0.61901379194453487</v>
      </c>
    </row>
    <row r="501" spans="1:11" ht="13.5" customHeight="1" x14ac:dyDescent="0.15">
      <c r="A501">
        <v>500</v>
      </c>
      <c r="B501" s="2">
        <v>0.69530999999999998</v>
      </c>
      <c r="C501" s="2">
        <v>0.55469000000000002</v>
      </c>
      <c r="D501" s="2">
        <v>0.60155999999999998</v>
      </c>
      <c r="E501" s="3"/>
      <c r="F501" s="3"/>
      <c r="G501">
        <f t="shared" si="45"/>
        <v>125</v>
      </c>
      <c r="H501">
        <f t="shared" si="50"/>
        <v>0.63447700335964174</v>
      </c>
      <c r="I501">
        <f t="shared" si="51"/>
        <v>0.61267151272557874</v>
      </c>
      <c r="J501">
        <f t="shared" si="52"/>
        <v>0.61726841275008137</v>
      </c>
    </row>
    <row r="502" spans="1:11" x14ac:dyDescent="0.15">
      <c r="A502">
        <v>501</v>
      </c>
      <c r="B502" s="2">
        <v>0.67188000000000003</v>
      </c>
      <c r="C502" s="2">
        <v>0.58594000000000002</v>
      </c>
      <c r="D502" s="2">
        <v>0.57811999999999997</v>
      </c>
      <c r="E502" s="3"/>
      <c r="F502" s="3"/>
      <c r="G502">
        <f t="shared" si="45"/>
        <v>0</v>
      </c>
      <c r="H502">
        <f t="shared" si="50"/>
        <v>0.63821730302367763</v>
      </c>
      <c r="I502">
        <f t="shared" si="51"/>
        <v>0.60999836145302089</v>
      </c>
      <c r="J502">
        <f t="shared" si="52"/>
        <v>0.61335357147507319</v>
      </c>
    </row>
    <row r="503" spans="1:11" ht="13.5" customHeight="1" x14ac:dyDescent="0.15">
      <c r="A503">
        <v>502</v>
      </c>
      <c r="B503" s="2">
        <v>0.63280999999999998</v>
      </c>
      <c r="C503" s="2">
        <v>0.64844000000000002</v>
      </c>
      <c r="D503" s="2">
        <v>0.66405999999999998</v>
      </c>
      <c r="E503" s="3"/>
      <c r="F503" s="3"/>
      <c r="G503">
        <f t="shared" si="45"/>
        <v>0</v>
      </c>
      <c r="H503">
        <f t="shared" si="50"/>
        <v>0.63767657272130995</v>
      </c>
      <c r="I503">
        <f t="shared" si="51"/>
        <v>0.61384252530771888</v>
      </c>
      <c r="J503">
        <f t="shared" si="52"/>
        <v>0.61842421432756589</v>
      </c>
    </row>
    <row r="504" spans="1:11" ht="13.5" customHeight="1" x14ac:dyDescent="0.15">
      <c r="A504">
        <v>503</v>
      </c>
      <c r="B504" s="2">
        <v>0.60155999999999998</v>
      </c>
      <c r="C504" s="2">
        <v>0.61719000000000002</v>
      </c>
      <c r="D504" s="2">
        <v>0.60155999999999998</v>
      </c>
      <c r="E504" s="3"/>
      <c r="F504" s="3"/>
      <c r="G504">
        <f t="shared" si="45"/>
        <v>0</v>
      </c>
      <c r="H504">
        <f t="shared" si="50"/>
        <v>0.63406491544917898</v>
      </c>
      <c r="I504">
        <f t="shared" si="51"/>
        <v>0.614177272776947</v>
      </c>
      <c r="J504">
        <f t="shared" si="52"/>
        <v>0.61673779289480934</v>
      </c>
    </row>
    <row r="505" spans="1:11" x14ac:dyDescent="0.15">
      <c r="A505">
        <v>504</v>
      </c>
      <c r="B505" s="2">
        <v>0.67969000000000002</v>
      </c>
      <c r="C505" s="2">
        <v>0.57030999999999998</v>
      </c>
      <c r="D505" s="2">
        <v>0.64061999999999997</v>
      </c>
      <c r="E505" s="3"/>
      <c r="F505" s="3"/>
      <c r="G505">
        <f t="shared" si="45"/>
        <v>126</v>
      </c>
      <c r="H505">
        <f t="shared" si="50"/>
        <v>0.63862742390426108</v>
      </c>
      <c r="I505">
        <f t="shared" si="51"/>
        <v>0.60979054549925227</v>
      </c>
      <c r="J505">
        <f t="shared" si="52"/>
        <v>0.61912601360532837</v>
      </c>
    </row>
    <row r="506" spans="1:11" ht="13.5" customHeight="1" x14ac:dyDescent="0.15">
      <c r="A506">
        <v>505</v>
      </c>
      <c r="B506" s="2">
        <v>0.65625</v>
      </c>
      <c r="C506" s="2">
        <v>0.70311999999999997</v>
      </c>
      <c r="D506" s="2">
        <v>0.64061999999999997</v>
      </c>
      <c r="E506" s="3"/>
      <c r="F506" s="3"/>
      <c r="G506">
        <f t="shared" si="45"/>
        <v>0</v>
      </c>
      <c r="H506">
        <f t="shared" si="50"/>
        <v>0.64038968151383502</v>
      </c>
      <c r="I506">
        <f t="shared" si="51"/>
        <v>0.61912349094932706</v>
      </c>
      <c r="J506">
        <f t="shared" si="52"/>
        <v>0.62127541224479554</v>
      </c>
    </row>
    <row r="507" spans="1:11" ht="13.5" customHeight="1" x14ac:dyDescent="0.15">
      <c r="A507">
        <v>506</v>
      </c>
      <c r="B507" s="2">
        <v>0.5625</v>
      </c>
      <c r="C507" s="2">
        <v>0.66405999999999998</v>
      </c>
      <c r="D507" s="2">
        <v>0.625</v>
      </c>
      <c r="E507" s="3"/>
      <c r="F507" s="3"/>
      <c r="G507">
        <f t="shared" si="45"/>
        <v>0</v>
      </c>
      <c r="H507">
        <f t="shared" si="50"/>
        <v>0.63260071336245161</v>
      </c>
      <c r="I507">
        <f t="shared" si="51"/>
        <v>0.62361714185439432</v>
      </c>
      <c r="J507">
        <f t="shared" si="52"/>
        <v>0.62164787102031605</v>
      </c>
    </row>
    <row r="508" spans="1:11" x14ac:dyDescent="0.15">
      <c r="A508">
        <v>507</v>
      </c>
      <c r="B508" s="2">
        <v>0.59375</v>
      </c>
      <c r="C508" s="2">
        <v>0.64061999999999997</v>
      </c>
      <c r="D508" s="2">
        <v>0.57811999999999997</v>
      </c>
      <c r="E508" s="3"/>
      <c r="F508" s="3"/>
      <c r="G508">
        <f t="shared" si="45"/>
        <v>0</v>
      </c>
      <c r="H508">
        <f t="shared" si="50"/>
        <v>0.62871564202620644</v>
      </c>
      <c r="I508">
        <f t="shared" si="51"/>
        <v>0.62531742766895482</v>
      </c>
      <c r="J508">
        <f t="shared" si="52"/>
        <v>0.61729508391828447</v>
      </c>
    </row>
    <row r="509" spans="1:11" ht="13.5" customHeight="1" x14ac:dyDescent="0.15">
      <c r="A509">
        <v>508</v>
      </c>
      <c r="B509" s="2">
        <v>0.59375</v>
      </c>
      <c r="C509" s="2">
        <v>0.60938000000000003</v>
      </c>
      <c r="D509" s="2">
        <v>0.57811999999999997</v>
      </c>
      <c r="E509" s="3"/>
      <c r="F509" s="3"/>
      <c r="G509">
        <f t="shared" si="45"/>
        <v>127</v>
      </c>
      <c r="H509">
        <f t="shared" si="50"/>
        <v>0.62521907782358577</v>
      </c>
      <c r="I509">
        <f t="shared" si="51"/>
        <v>0.62372368490205943</v>
      </c>
      <c r="J509">
        <f t="shared" si="52"/>
        <v>0.613377575526456</v>
      </c>
    </row>
    <row r="510" spans="1:11" ht="13.5" customHeight="1" x14ac:dyDescent="0.15">
      <c r="A510">
        <v>509</v>
      </c>
      <c r="B510" s="2">
        <v>0.59375</v>
      </c>
      <c r="C510" s="2">
        <v>0.63280999999999998</v>
      </c>
      <c r="D510" s="2">
        <v>0.57030999999999998</v>
      </c>
      <c r="E510" s="3"/>
      <c r="F510" s="3"/>
      <c r="G510">
        <f t="shared" si="45"/>
        <v>0</v>
      </c>
      <c r="H510">
        <f t="shared" si="50"/>
        <v>0.62207217004122717</v>
      </c>
      <c r="I510">
        <f t="shared" si="51"/>
        <v>0.62463231641185357</v>
      </c>
      <c r="J510">
        <f t="shared" si="52"/>
        <v>0.60907081797381046</v>
      </c>
    </row>
    <row r="511" spans="1:11" x14ac:dyDescent="0.15">
      <c r="A511">
        <v>510</v>
      </c>
      <c r="B511" s="2">
        <v>0.63280999999999998</v>
      </c>
      <c r="C511" s="2">
        <v>0.59375</v>
      </c>
      <c r="D511" s="2">
        <v>0.64061999999999997</v>
      </c>
      <c r="E511" s="3"/>
      <c r="F511" s="3"/>
      <c r="G511">
        <f t="shared" si="45"/>
        <v>0</v>
      </c>
      <c r="H511">
        <f t="shared" si="50"/>
        <v>0.62314595303710452</v>
      </c>
      <c r="I511">
        <f t="shared" si="51"/>
        <v>0.62154408477066814</v>
      </c>
      <c r="J511">
        <f t="shared" si="52"/>
        <v>0.61222573617642939</v>
      </c>
    </row>
    <row r="512" spans="1:11" ht="13.5" customHeight="1" x14ac:dyDescent="0.15">
      <c r="A512">
        <v>511</v>
      </c>
      <c r="B512" s="2">
        <v>0.54688000000000003</v>
      </c>
      <c r="C512" s="2">
        <v>0.67188000000000003</v>
      </c>
      <c r="D512" s="2">
        <v>0.58594000000000002</v>
      </c>
      <c r="E512" s="3"/>
      <c r="F512" s="3"/>
      <c r="G512">
        <f t="shared" si="45"/>
        <v>0</v>
      </c>
      <c r="H512">
        <f t="shared" si="50"/>
        <v>0.61551935773339406</v>
      </c>
      <c r="I512">
        <f t="shared" si="51"/>
        <v>0.62657767629360139</v>
      </c>
      <c r="J512">
        <f t="shared" si="52"/>
        <v>0.60959716255878649</v>
      </c>
    </row>
    <row r="513" spans="1:10" ht="13.5" customHeight="1" x14ac:dyDescent="0.15">
      <c r="A513">
        <v>512</v>
      </c>
      <c r="B513" s="2">
        <v>0.67969000000000002</v>
      </c>
      <c r="C513" s="2">
        <v>0.64061999999999997</v>
      </c>
      <c r="D513" s="2">
        <v>0.6875</v>
      </c>
      <c r="E513" s="3"/>
      <c r="F513" s="3"/>
      <c r="G513">
        <f t="shared" si="45"/>
        <v>128</v>
      </c>
      <c r="H513">
        <f t="shared" si="50"/>
        <v>0.62193642196005472</v>
      </c>
      <c r="I513">
        <f t="shared" si="51"/>
        <v>0.6279819086642412</v>
      </c>
      <c r="J513">
        <f t="shared" si="52"/>
        <v>0.61738744630290787</v>
      </c>
    </row>
    <row r="514" spans="1:10" x14ac:dyDescent="0.15">
      <c r="A514">
        <v>513</v>
      </c>
      <c r="B514" s="2">
        <v>0.64844000000000002</v>
      </c>
      <c r="C514" s="2">
        <v>0.58594000000000002</v>
      </c>
      <c r="D514" s="2">
        <v>0.61719000000000002</v>
      </c>
      <c r="E514" s="3"/>
      <c r="F514" s="3"/>
      <c r="G514">
        <f t="shared" si="45"/>
        <v>0</v>
      </c>
      <c r="H514">
        <f t="shared" si="50"/>
        <v>0.6245867797640493</v>
      </c>
      <c r="I514">
        <f t="shared" si="51"/>
        <v>0.6237777177978171</v>
      </c>
      <c r="J514">
        <f t="shared" si="52"/>
        <v>0.61736770167261712</v>
      </c>
    </row>
    <row r="515" spans="1:10" ht="13.5" customHeight="1" x14ac:dyDescent="0.15">
      <c r="A515">
        <v>514</v>
      </c>
      <c r="B515" s="2">
        <v>0.64061999999999997</v>
      </c>
      <c r="C515" s="2">
        <v>0.67188000000000003</v>
      </c>
      <c r="D515" s="2">
        <v>0.67188000000000003</v>
      </c>
      <c r="E515" s="3"/>
      <c r="F515" s="3"/>
      <c r="G515">
        <f t="shared" ref="G515:G535" si="53">IF(MOD(A515,4)=0,A515/4,0)</f>
        <v>0</v>
      </c>
      <c r="H515">
        <f t="shared" si="50"/>
        <v>0.62619010178764434</v>
      </c>
      <c r="I515">
        <f t="shared" si="51"/>
        <v>0.62858794601803547</v>
      </c>
      <c r="J515">
        <f t="shared" si="52"/>
        <v>0.6228189315053555</v>
      </c>
    </row>
    <row r="516" spans="1:10" ht="13.5" customHeight="1" x14ac:dyDescent="0.15">
      <c r="A516">
        <v>515</v>
      </c>
      <c r="B516" s="2">
        <v>0.71875</v>
      </c>
      <c r="C516" s="2">
        <v>0.6875</v>
      </c>
      <c r="D516" s="2">
        <v>0.66405999999999998</v>
      </c>
      <c r="E516" s="3"/>
      <c r="F516" s="3"/>
      <c r="G516">
        <f t="shared" si="53"/>
        <v>0</v>
      </c>
      <c r="H516">
        <f t="shared" si="50"/>
        <v>0.63544609160887999</v>
      </c>
      <c r="I516">
        <f t="shared" si="51"/>
        <v>0.6344791514162319</v>
      </c>
      <c r="J516">
        <f t="shared" si="52"/>
        <v>0.6269430383548199</v>
      </c>
    </row>
    <row r="517" spans="1:10" x14ac:dyDescent="0.15">
      <c r="A517">
        <v>516</v>
      </c>
      <c r="B517" s="2">
        <v>0.625</v>
      </c>
      <c r="C517" s="2">
        <v>0.6875</v>
      </c>
      <c r="D517" s="2">
        <v>0.65625</v>
      </c>
      <c r="E517" s="3"/>
      <c r="F517" s="3"/>
      <c r="G517">
        <f t="shared" si="53"/>
        <v>129</v>
      </c>
      <c r="H517">
        <f t="shared" si="50"/>
        <v>0.63440148244799199</v>
      </c>
      <c r="I517">
        <f t="shared" si="51"/>
        <v>0.6397812362746087</v>
      </c>
      <c r="J517">
        <f t="shared" si="52"/>
        <v>0.62987373451933792</v>
      </c>
    </row>
    <row r="518" spans="1:10" ht="13.5" customHeight="1" x14ac:dyDescent="0.15">
      <c r="A518">
        <v>517</v>
      </c>
      <c r="B518" s="2">
        <v>0.5625</v>
      </c>
      <c r="C518" s="2">
        <v>0.625</v>
      </c>
      <c r="D518" s="2">
        <v>0.60155999999999998</v>
      </c>
      <c r="E518" s="3"/>
      <c r="F518" s="3"/>
      <c r="G518">
        <f t="shared" si="53"/>
        <v>0</v>
      </c>
      <c r="H518">
        <f t="shared" si="50"/>
        <v>0.62721133420319286</v>
      </c>
      <c r="I518">
        <f t="shared" si="51"/>
        <v>0.6383031126471479</v>
      </c>
      <c r="J518">
        <f t="shared" si="52"/>
        <v>0.62704236106740419</v>
      </c>
    </row>
    <row r="519" spans="1:10" ht="13.5" customHeight="1" x14ac:dyDescent="0.15">
      <c r="A519">
        <v>518</v>
      </c>
      <c r="B519" s="2">
        <v>0.59375</v>
      </c>
      <c r="C519" s="2">
        <v>0.60155999999999998</v>
      </c>
      <c r="D519" s="2">
        <v>0.67188000000000003</v>
      </c>
      <c r="E519" s="3"/>
      <c r="F519" s="3"/>
      <c r="G519">
        <f t="shared" si="53"/>
        <v>0</v>
      </c>
      <c r="H519">
        <f t="shared" si="50"/>
        <v>0.62386520078287355</v>
      </c>
      <c r="I519">
        <f t="shared" si="51"/>
        <v>0.63462880138243316</v>
      </c>
      <c r="J519">
        <f t="shared" si="52"/>
        <v>0.63152612496066385</v>
      </c>
    </row>
    <row r="520" spans="1:10" x14ac:dyDescent="0.15">
      <c r="A520">
        <v>519</v>
      </c>
      <c r="B520" s="2">
        <v>0.64844000000000002</v>
      </c>
      <c r="C520" s="2">
        <v>0.67969000000000002</v>
      </c>
      <c r="D520" s="2">
        <v>0.57811999999999997</v>
      </c>
      <c r="E520" s="3"/>
      <c r="F520" s="3"/>
      <c r="G520">
        <f t="shared" si="53"/>
        <v>0</v>
      </c>
      <c r="H520">
        <f t="shared" si="50"/>
        <v>0.62632268070458619</v>
      </c>
      <c r="I520">
        <f t="shared" si="51"/>
        <v>0.63913492124418991</v>
      </c>
      <c r="J520">
        <f t="shared" si="52"/>
        <v>0.62618551246459742</v>
      </c>
    </row>
    <row r="521" spans="1:10" ht="13.5" customHeight="1" x14ac:dyDescent="0.15">
      <c r="A521">
        <v>520</v>
      </c>
      <c r="B521" s="2">
        <v>0.63280999999999998</v>
      </c>
      <c r="C521" s="2">
        <v>0.57811999999999997</v>
      </c>
      <c r="D521" s="2">
        <v>0.71875</v>
      </c>
      <c r="E521" s="3"/>
      <c r="F521" s="3"/>
      <c r="G521">
        <f t="shared" si="53"/>
        <v>130</v>
      </c>
      <c r="H521">
        <f t="shared" si="50"/>
        <v>0.62697141263412759</v>
      </c>
      <c r="I521">
        <f t="shared" si="51"/>
        <v>0.6330334291197709</v>
      </c>
      <c r="J521">
        <f t="shared" si="52"/>
        <v>0.63544196121813767</v>
      </c>
    </row>
    <row r="522" spans="1:10" ht="13.5" customHeight="1" x14ac:dyDescent="0.15">
      <c r="A522">
        <v>521</v>
      </c>
      <c r="B522" s="2">
        <v>0.59375</v>
      </c>
      <c r="C522" s="2">
        <v>0.5625</v>
      </c>
      <c r="D522" s="2">
        <v>0.57030999999999998</v>
      </c>
      <c r="E522" s="3"/>
      <c r="F522" s="3"/>
      <c r="G522">
        <f t="shared" si="53"/>
        <v>0</v>
      </c>
      <c r="H522">
        <f t="shared" si="50"/>
        <v>0.6236492713707148</v>
      </c>
      <c r="I522">
        <f t="shared" si="51"/>
        <v>0.62598008620779388</v>
      </c>
      <c r="J522">
        <f t="shared" si="52"/>
        <v>0.62892876509632401</v>
      </c>
    </row>
    <row r="523" spans="1:10" x14ac:dyDescent="0.15">
      <c r="A523">
        <v>522</v>
      </c>
      <c r="B523" s="2">
        <v>0.60155999999999998</v>
      </c>
      <c r="C523" s="2">
        <v>0.59375</v>
      </c>
      <c r="D523" s="2">
        <v>0.70311999999999997</v>
      </c>
      <c r="E523" s="3"/>
      <c r="F523" s="3"/>
      <c r="G523">
        <f t="shared" si="53"/>
        <v>0</v>
      </c>
      <c r="H523">
        <f t="shared" si="50"/>
        <v>0.62144034423364336</v>
      </c>
      <c r="I523">
        <f t="shared" si="51"/>
        <v>0.62275707758701448</v>
      </c>
      <c r="J523">
        <f t="shared" si="52"/>
        <v>0.63634788858669167</v>
      </c>
    </row>
    <row r="524" spans="1:10" ht="13.5" customHeight="1" x14ac:dyDescent="0.15">
      <c r="A524">
        <v>523</v>
      </c>
      <c r="B524" s="2">
        <v>0.64844000000000002</v>
      </c>
      <c r="C524" s="2">
        <v>0.66405999999999998</v>
      </c>
      <c r="D524" s="2">
        <v>0.64844000000000002</v>
      </c>
      <c r="E524" s="3"/>
      <c r="F524" s="3"/>
      <c r="G524">
        <f t="shared" si="53"/>
        <v>0</v>
      </c>
      <c r="H524">
        <f t="shared" si="50"/>
        <v>0.62414030981027901</v>
      </c>
      <c r="I524">
        <f t="shared" si="51"/>
        <v>0.62688736982831306</v>
      </c>
      <c r="J524">
        <f t="shared" si="52"/>
        <v>0.63755709972802255</v>
      </c>
    </row>
    <row r="525" spans="1:10" ht="13.5" customHeight="1" x14ac:dyDescent="0.15">
      <c r="A525">
        <v>524</v>
      </c>
      <c r="B525" s="2">
        <v>0.66405999999999998</v>
      </c>
      <c r="C525" s="2">
        <v>0.66405999999999998</v>
      </c>
      <c r="D525" s="2">
        <v>0.63280999999999998</v>
      </c>
      <c r="E525" s="3"/>
      <c r="F525" s="3"/>
      <c r="G525">
        <f t="shared" si="53"/>
        <v>131</v>
      </c>
      <c r="H525">
        <f t="shared" si="50"/>
        <v>0.62813227882925105</v>
      </c>
      <c r="I525">
        <f t="shared" si="51"/>
        <v>0.63060463284548174</v>
      </c>
      <c r="J525">
        <f t="shared" si="52"/>
        <v>0.63708238975522036</v>
      </c>
    </row>
    <row r="526" spans="1:10" x14ac:dyDescent="0.15">
      <c r="A526">
        <v>525</v>
      </c>
      <c r="B526" s="2">
        <v>0.5625</v>
      </c>
      <c r="C526" s="2">
        <v>0.60938000000000003</v>
      </c>
      <c r="D526" s="2">
        <v>0.66405999999999998</v>
      </c>
      <c r="E526" s="3"/>
      <c r="F526" s="3"/>
      <c r="G526">
        <f t="shared" si="53"/>
        <v>0</v>
      </c>
      <c r="H526">
        <f t="shared" si="50"/>
        <v>0.62156905094632597</v>
      </c>
      <c r="I526">
        <f t="shared" si="51"/>
        <v>0.62848216956093361</v>
      </c>
      <c r="J526">
        <f t="shared" si="52"/>
        <v>0.6397801507796983</v>
      </c>
    </row>
    <row r="527" spans="1:10" ht="13.5" customHeight="1" x14ac:dyDescent="0.15">
      <c r="A527">
        <v>526</v>
      </c>
      <c r="B527" s="2">
        <v>0.5625</v>
      </c>
      <c r="C527" s="3"/>
      <c r="D527" s="2">
        <v>0.63280999999999998</v>
      </c>
      <c r="E527" s="3"/>
      <c r="F527" s="3"/>
      <c r="G527">
        <f t="shared" si="53"/>
        <v>0</v>
      </c>
      <c r="H527">
        <f t="shared" si="50"/>
        <v>0.61566214585169343</v>
      </c>
      <c r="J527">
        <f t="shared" si="52"/>
        <v>0.63908313570172848</v>
      </c>
    </row>
    <row r="528" spans="1:10" ht="13.5" customHeight="1" x14ac:dyDescent="0.15">
      <c r="A528">
        <v>527</v>
      </c>
      <c r="B528" s="2">
        <v>0.60155999999999998</v>
      </c>
      <c r="C528" s="3"/>
      <c r="D528" s="2">
        <v>0.72655999999999998</v>
      </c>
      <c r="E528" s="3"/>
      <c r="F528" s="3"/>
      <c r="G528">
        <f t="shared" si="53"/>
        <v>0</v>
      </c>
      <c r="H528">
        <f t="shared" si="50"/>
        <v>0.61425193126652411</v>
      </c>
      <c r="J528">
        <f t="shared" si="52"/>
        <v>0.64783082213155563</v>
      </c>
    </row>
    <row r="529" spans="1:10" x14ac:dyDescent="0.15">
      <c r="A529">
        <v>528</v>
      </c>
      <c r="B529" s="2">
        <v>0.63280999999999998</v>
      </c>
      <c r="C529" s="3"/>
      <c r="D529" s="2">
        <v>0.65625</v>
      </c>
      <c r="E529" s="3"/>
      <c r="F529" s="3"/>
      <c r="G529">
        <f t="shared" si="53"/>
        <v>132</v>
      </c>
      <c r="H529">
        <f t="shared" si="50"/>
        <v>0.61610773813987174</v>
      </c>
      <c r="J529">
        <f t="shared" si="52"/>
        <v>0.64867273991840013</v>
      </c>
    </row>
    <row r="530" spans="1:10" ht="13.5" customHeight="1" x14ac:dyDescent="0.15">
      <c r="A530">
        <v>529</v>
      </c>
      <c r="B530" s="2">
        <v>0.64061999999999997</v>
      </c>
      <c r="C530" s="3"/>
      <c r="D530" s="2">
        <v>0.52344000000000002</v>
      </c>
      <c r="E530" s="3"/>
      <c r="F530" s="3"/>
      <c r="G530">
        <f t="shared" si="53"/>
        <v>0</v>
      </c>
      <c r="H530">
        <f t="shared" si="50"/>
        <v>0.61855896432588453</v>
      </c>
      <c r="J530">
        <f t="shared" si="52"/>
        <v>0.63614946592656008</v>
      </c>
    </row>
    <row r="531" spans="1:10" ht="13.5" customHeight="1" x14ac:dyDescent="0.15">
      <c r="A531">
        <v>530</v>
      </c>
      <c r="B531" s="2">
        <v>0.61719000000000002</v>
      </c>
      <c r="C531" s="3"/>
      <c r="D531" s="2">
        <v>0.64061999999999997</v>
      </c>
      <c r="E531" s="3"/>
      <c r="F531" s="3"/>
      <c r="G531">
        <f t="shared" si="53"/>
        <v>0</v>
      </c>
      <c r="H531">
        <f t="shared" si="50"/>
        <v>0.61842206789329601</v>
      </c>
      <c r="J531">
        <f t="shared" si="52"/>
        <v>0.63659651933390404</v>
      </c>
    </row>
    <row r="532" spans="1:10" x14ac:dyDescent="0.15">
      <c r="A532">
        <v>531</v>
      </c>
      <c r="B532" s="2">
        <v>0.65625</v>
      </c>
      <c r="C532" s="3"/>
      <c r="D532" s="2">
        <v>0.58594000000000002</v>
      </c>
      <c r="E532" s="3"/>
      <c r="F532" s="3"/>
      <c r="G532">
        <f t="shared" si="53"/>
        <v>0</v>
      </c>
      <c r="H532">
        <f t="shared" si="50"/>
        <v>0.62220486110396644</v>
      </c>
      <c r="J532">
        <f t="shared" si="52"/>
        <v>0.63153086740051367</v>
      </c>
    </row>
    <row r="533" spans="1:10" ht="13.5" customHeight="1" x14ac:dyDescent="0.15">
      <c r="A533">
        <v>532</v>
      </c>
      <c r="B533" s="2">
        <v>0.69530999999999998</v>
      </c>
      <c r="C533" s="3"/>
      <c r="D533" s="2">
        <v>0.57811999999999997</v>
      </c>
      <c r="E533" s="3"/>
      <c r="F533" s="3"/>
      <c r="G533">
        <f t="shared" si="53"/>
        <v>133</v>
      </c>
      <c r="H533">
        <f t="shared" si="50"/>
        <v>0.6295153749935698</v>
      </c>
      <c r="J533">
        <f t="shared" si="52"/>
        <v>0.62618978066046227</v>
      </c>
    </row>
    <row r="534" spans="1:10" ht="13.5" customHeight="1" x14ac:dyDescent="0.15">
      <c r="A534">
        <v>533</v>
      </c>
      <c r="B534" s="2">
        <v>0.5625</v>
      </c>
      <c r="C534" s="3"/>
      <c r="D534" s="2">
        <v>0.64061999999999997</v>
      </c>
      <c r="E534" s="3"/>
      <c r="F534" s="3"/>
      <c r="G534">
        <f t="shared" si="53"/>
        <v>0</v>
      </c>
      <c r="H534">
        <f t="shared" si="50"/>
        <v>0.62281383749421282</v>
      </c>
      <c r="J534">
        <f t="shared" si="52"/>
        <v>0.62763280259441601</v>
      </c>
    </row>
    <row r="535" spans="1:10" x14ac:dyDescent="0.15">
      <c r="A535">
        <v>534</v>
      </c>
      <c r="B535" s="2">
        <v>0.70311999999999997</v>
      </c>
      <c r="C535" s="3"/>
      <c r="D535" s="3"/>
      <c r="E535" s="3"/>
      <c r="F535" s="3"/>
      <c r="G535">
        <f t="shared" si="53"/>
        <v>0</v>
      </c>
      <c r="H535">
        <f t="shared" si="50"/>
        <v>0.63084445374479159</v>
      </c>
    </row>
    <row r="536" spans="1:10" ht="13.5" customHeight="1" x14ac:dyDescent="0.15">
      <c r="B536" s="2">
        <v>0.59375</v>
      </c>
      <c r="C536" s="3"/>
      <c r="D536" s="3"/>
      <c r="E536" s="3"/>
      <c r="F536" s="3"/>
      <c r="H536">
        <f t="shared" si="50"/>
        <v>0.62713500837031244</v>
      </c>
    </row>
    <row r="537" spans="1:10" ht="13.5" customHeight="1" x14ac:dyDescent="0.15">
      <c r="B537" s="2">
        <v>0.61719000000000002</v>
      </c>
      <c r="C537" s="3"/>
      <c r="D537" s="3"/>
      <c r="E537" s="3"/>
      <c r="F537" s="3"/>
      <c r="H537">
        <f t="shared" si="50"/>
        <v>0.62614050753328121</v>
      </c>
    </row>
    <row r="538" spans="1:10" ht="13.5" customHeight="1" x14ac:dyDescent="0.15">
      <c r="B538" s="2">
        <v>0.6875</v>
      </c>
      <c r="C538" s="3"/>
      <c r="D538" s="3"/>
      <c r="E538" s="3"/>
      <c r="F538" s="3"/>
      <c r="H538">
        <f t="shared" si="50"/>
        <v>0.63227645677995303</v>
      </c>
    </row>
    <row r="539" spans="1:10" ht="13.5" customHeight="1" x14ac:dyDescent="0.15">
      <c r="B539" s="2">
        <v>0.67188000000000003</v>
      </c>
      <c r="C539" s="3"/>
      <c r="D539" s="3"/>
      <c r="E539" s="3"/>
      <c r="F539" s="3"/>
      <c r="H539">
        <f t="shared" si="50"/>
        <v>0.63623681110195773</v>
      </c>
    </row>
    <row r="540" spans="1:10" ht="13.5" customHeight="1" x14ac:dyDescent="0.15">
      <c r="B540" s="2">
        <v>0.61719000000000002</v>
      </c>
      <c r="C540" s="3"/>
      <c r="D540" s="3"/>
      <c r="E540" s="3"/>
      <c r="F540" s="3"/>
      <c r="H540">
        <f t="shared" si="50"/>
        <v>0.63433212999176192</v>
      </c>
    </row>
    <row r="541" spans="1:10" ht="13.5" customHeight="1" x14ac:dyDescent="0.15">
      <c r="B541" s="2">
        <v>0.64844000000000002</v>
      </c>
      <c r="C541" s="3"/>
      <c r="D541" s="3"/>
      <c r="E541" s="3"/>
      <c r="F541" s="3"/>
      <c r="H541">
        <f t="shared" si="50"/>
        <v>0.63574291699258578</v>
      </c>
    </row>
    <row r="542" spans="1:10" ht="13.5" customHeight="1" x14ac:dyDescent="0.15">
      <c r="B542" s="2">
        <v>0.67969000000000002</v>
      </c>
      <c r="C542" s="3"/>
      <c r="D542" s="3"/>
      <c r="E542" s="3"/>
      <c r="F542" s="3"/>
      <c r="H542">
        <f t="shared" si="50"/>
        <v>0.64013762529332729</v>
      </c>
    </row>
    <row r="543" spans="1:10" ht="13.5" customHeight="1" x14ac:dyDescent="0.15">
      <c r="B543" s="2">
        <v>0.61719000000000002</v>
      </c>
      <c r="C543" s="3"/>
      <c r="D543" s="3"/>
      <c r="E543" s="3"/>
      <c r="F543" s="3"/>
      <c r="H543">
        <f t="shared" si="50"/>
        <v>0.6378428627639946</v>
      </c>
    </row>
    <row r="544" spans="1:10" ht="13.5" customHeight="1" x14ac:dyDescent="0.15">
      <c r="B544" s="2">
        <v>0.59375</v>
      </c>
      <c r="C544" s="3"/>
      <c r="D544" s="3"/>
      <c r="E544" s="3"/>
      <c r="F544" s="3"/>
      <c r="H544">
        <f t="shared" si="50"/>
        <v>0.63343357648759513</v>
      </c>
    </row>
    <row r="545" spans="2:8" ht="13.5" customHeight="1" x14ac:dyDescent="0.15">
      <c r="B545" s="2">
        <v>0.66405999999999998</v>
      </c>
      <c r="C545" s="3"/>
      <c r="D545" s="3"/>
      <c r="E545" s="3"/>
      <c r="F545" s="3"/>
      <c r="H545">
        <f t="shared" si="50"/>
        <v>0.63649621883883556</v>
      </c>
    </row>
    <row r="546" spans="2:8" ht="13.5" customHeight="1" x14ac:dyDescent="0.15">
      <c r="B546" s="2">
        <v>0.5625</v>
      </c>
      <c r="C546" s="3"/>
      <c r="D546" s="3"/>
      <c r="E546" s="3"/>
      <c r="F546" s="3"/>
      <c r="H546">
        <f t="shared" si="50"/>
        <v>0.62909659695495201</v>
      </c>
    </row>
    <row r="547" spans="2:8" ht="13.5" customHeight="1" x14ac:dyDescent="0.15">
      <c r="B547" s="2">
        <v>0.61719000000000002</v>
      </c>
      <c r="C547" s="3"/>
      <c r="D547" s="3"/>
      <c r="E547" s="3"/>
      <c r="F547" s="3"/>
      <c r="H547">
        <f t="shared" si="50"/>
        <v>0.62790593725945676</v>
      </c>
    </row>
    <row r="548" spans="2:8" ht="13.5" customHeight="1" x14ac:dyDescent="0.15">
      <c r="B548" s="2">
        <v>0.58594000000000002</v>
      </c>
      <c r="C548" s="3"/>
      <c r="D548" s="3"/>
      <c r="E548" s="3"/>
      <c r="F548" s="3"/>
      <c r="H548">
        <f t="shared" si="50"/>
        <v>0.62370934353351115</v>
      </c>
    </row>
    <row r="549" spans="2:8" ht="13.5" customHeight="1" x14ac:dyDescent="0.15">
      <c r="B549" s="2">
        <v>0.73438000000000003</v>
      </c>
      <c r="C549" s="3"/>
      <c r="D549" s="3"/>
      <c r="E549" s="3"/>
      <c r="F549" s="3"/>
      <c r="H549">
        <f t="shared" si="50"/>
        <v>0.63477640918016009</v>
      </c>
    </row>
    <row r="550" spans="2:8" ht="13.5" customHeight="1" x14ac:dyDescent="0.15">
      <c r="B550" s="2">
        <v>0.64844000000000002</v>
      </c>
      <c r="C550" s="3"/>
      <c r="D550" s="3"/>
      <c r="E550" s="3"/>
      <c r="F550" s="3"/>
      <c r="H550">
        <f t="shared" si="50"/>
        <v>0.63614276826214411</v>
      </c>
    </row>
    <row r="551" spans="2:8" ht="13.5" customHeight="1" x14ac:dyDescent="0.15">
      <c r="B551" s="2">
        <v>0.61719000000000002</v>
      </c>
      <c r="C551" s="3"/>
      <c r="D551" s="3"/>
      <c r="E551" s="3"/>
      <c r="F551" s="3"/>
      <c r="H551">
        <f t="shared" si="50"/>
        <v>0.63424749143592973</v>
      </c>
    </row>
    <row r="552" spans="2:8" ht="13.5" customHeight="1" x14ac:dyDescent="0.15">
      <c r="B552" s="2">
        <v>0.66405999999999998</v>
      </c>
      <c r="C552" s="3"/>
      <c r="D552" s="3"/>
      <c r="E552" s="3"/>
      <c r="F552" s="3"/>
      <c r="H552">
        <f t="shared" si="50"/>
        <v>0.63722874229233673</v>
      </c>
    </row>
    <row r="553" spans="2:8" ht="13.5" customHeight="1" x14ac:dyDescent="0.15">
      <c r="B553" s="2">
        <v>0.55469000000000002</v>
      </c>
      <c r="C553" s="3"/>
      <c r="D553" s="3"/>
      <c r="E553" s="3"/>
      <c r="F553" s="3"/>
      <c r="H553">
        <f t="shared" si="50"/>
        <v>0.6289748680631031</v>
      </c>
    </row>
    <row r="554" spans="2:8" ht="13.5" customHeight="1" x14ac:dyDescent="0.15">
      <c r="B554" s="2">
        <v>0.55469000000000002</v>
      </c>
      <c r="C554" s="3"/>
      <c r="D554" s="3"/>
      <c r="E554" s="3"/>
      <c r="F554" s="3"/>
      <c r="H554">
        <f t="shared" si="50"/>
        <v>0.62154638125679285</v>
      </c>
    </row>
    <row r="555" spans="2:8" ht="13.5" customHeight="1" x14ac:dyDescent="0.15">
      <c r="B555" s="2">
        <v>0.57030999999999998</v>
      </c>
      <c r="C555" s="3"/>
      <c r="D555" s="3"/>
      <c r="E555" s="3"/>
      <c r="F555" s="3"/>
      <c r="H555">
        <f t="shared" si="50"/>
        <v>0.61642274313111356</v>
      </c>
    </row>
    <row r="556" spans="2:8" ht="13.5" customHeight="1" x14ac:dyDescent="0.15">
      <c r="B556" s="2">
        <v>0.625</v>
      </c>
      <c r="C556" s="3"/>
      <c r="D556" s="3"/>
      <c r="E556" s="3"/>
      <c r="F556" s="3"/>
      <c r="H556">
        <f t="shared" si="50"/>
        <v>0.61728046881800225</v>
      </c>
    </row>
    <row r="557" spans="2:8" ht="13.5" customHeight="1" x14ac:dyDescent="0.15">
      <c r="B557" s="2">
        <v>0.625</v>
      </c>
      <c r="C557" s="3"/>
      <c r="D557" s="3"/>
      <c r="E557" s="3"/>
      <c r="F557" s="3"/>
      <c r="H557">
        <f t="shared" si="50"/>
        <v>0.61805242193620202</v>
      </c>
    </row>
    <row r="558" spans="2:8" ht="13.5" customHeight="1" x14ac:dyDescent="0.15">
      <c r="B558" s="2">
        <v>0.65625</v>
      </c>
      <c r="C558" s="3"/>
      <c r="D558" s="3"/>
      <c r="E558" s="3"/>
      <c r="F558" s="3"/>
      <c r="H558">
        <f t="shared" si="50"/>
        <v>0.62187217974258191</v>
      </c>
    </row>
    <row r="559" spans="2:8" ht="13.5" customHeight="1" x14ac:dyDescent="0.15">
      <c r="B559" s="2">
        <v>0.64061999999999997</v>
      </c>
      <c r="C559" s="3"/>
      <c r="D559" s="3"/>
      <c r="E559" s="3"/>
      <c r="F559" s="3"/>
      <c r="H559">
        <f t="shared" si="50"/>
        <v>0.62374696176832367</v>
      </c>
    </row>
    <row r="560" spans="2:8" ht="13.5" customHeight="1" x14ac:dyDescent="0.15">
      <c r="B560" s="2">
        <v>0.60938000000000003</v>
      </c>
      <c r="C560" s="3"/>
      <c r="D560" s="3"/>
      <c r="E560" s="3"/>
      <c r="F560" s="3"/>
      <c r="H560">
        <f t="shared" si="50"/>
        <v>0.62231026559149138</v>
      </c>
    </row>
    <row r="561" spans="2:8" ht="13.5" customHeight="1" x14ac:dyDescent="0.15">
      <c r="B561" s="2">
        <v>0.625</v>
      </c>
      <c r="C561" s="3"/>
      <c r="D561" s="3"/>
      <c r="E561" s="3"/>
      <c r="F561" s="3"/>
      <c r="H561">
        <f t="shared" si="50"/>
        <v>0.62257923903234225</v>
      </c>
    </row>
    <row r="562" spans="2:8" ht="13.5" customHeight="1" x14ac:dyDescent="0.15">
      <c r="B562" s="2">
        <v>0.67188000000000003</v>
      </c>
      <c r="C562" s="3"/>
      <c r="D562" s="3"/>
      <c r="E562" s="3"/>
      <c r="F562" s="3"/>
      <c r="H562">
        <f t="shared" si="50"/>
        <v>0.62750931512910801</v>
      </c>
    </row>
    <row r="563" spans="2:8" ht="13.5" customHeight="1" x14ac:dyDescent="0.15">
      <c r="B563" s="2">
        <v>0.67188000000000003</v>
      </c>
      <c r="C563" s="3"/>
      <c r="D563" s="3"/>
      <c r="E563" s="3"/>
      <c r="F563" s="3"/>
      <c r="H563">
        <f t="shared" si="50"/>
        <v>0.63194638361619726</v>
      </c>
    </row>
    <row r="564" spans="2:8" ht="13.5" customHeight="1" x14ac:dyDescent="0.15">
      <c r="B564" s="2">
        <v>0.63280999999999998</v>
      </c>
      <c r="C564" s="3"/>
      <c r="D564" s="3"/>
      <c r="E564" s="3"/>
      <c r="F564" s="3"/>
      <c r="H564">
        <f t="shared" ref="H564:H627" si="54">0.9*H563+0.1*B564</f>
        <v>0.63203274525457753</v>
      </c>
    </row>
    <row r="565" spans="2:8" ht="13.5" customHeight="1" x14ac:dyDescent="0.15">
      <c r="B565" s="2">
        <v>0.64844000000000002</v>
      </c>
      <c r="C565" s="3"/>
      <c r="D565" s="3"/>
      <c r="E565" s="3"/>
      <c r="F565" s="3"/>
      <c r="H565">
        <f t="shared" si="54"/>
        <v>0.63367347072911984</v>
      </c>
    </row>
    <row r="566" spans="2:8" ht="13.5" customHeight="1" x14ac:dyDescent="0.15">
      <c r="B566" s="2">
        <v>0.59375</v>
      </c>
      <c r="C566" s="3"/>
      <c r="D566" s="3"/>
      <c r="E566" s="3"/>
      <c r="F566" s="3"/>
      <c r="H566">
        <f t="shared" si="54"/>
        <v>0.62968112365620788</v>
      </c>
    </row>
    <row r="567" spans="2:8" ht="13.5" customHeight="1" x14ac:dyDescent="0.15">
      <c r="B567" s="2">
        <v>0.64061999999999997</v>
      </c>
      <c r="C567" s="3"/>
      <c r="D567" s="3"/>
      <c r="E567" s="3"/>
      <c r="F567" s="3"/>
      <c r="H567">
        <f t="shared" si="54"/>
        <v>0.63077501129058711</v>
      </c>
    </row>
    <row r="568" spans="2:8" ht="13.5" customHeight="1" x14ac:dyDescent="0.15">
      <c r="B568" s="2">
        <v>0.54688000000000003</v>
      </c>
      <c r="C568" s="3"/>
      <c r="D568" s="3"/>
      <c r="E568" s="3"/>
      <c r="F568" s="3"/>
      <c r="H568">
        <f t="shared" si="54"/>
        <v>0.62238551016152832</v>
      </c>
    </row>
    <row r="569" spans="2:8" ht="13.5" customHeight="1" x14ac:dyDescent="0.15">
      <c r="B569" s="2">
        <v>0.64061999999999997</v>
      </c>
      <c r="C569" s="3"/>
      <c r="D569" s="3"/>
      <c r="E569" s="3"/>
      <c r="F569" s="3"/>
      <c r="H569">
        <f t="shared" si="54"/>
        <v>0.62420895914537544</v>
      </c>
    </row>
    <row r="570" spans="2:8" ht="13.5" customHeight="1" x14ac:dyDescent="0.15">
      <c r="B570" s="2">
        <v>0.60938000000000003</v>
      </c>
      <c r="C570" s="3"/>
      <c r="D570" s="3"/>
      <c r="E570" s="3"/>
      <c r="F570" s="3"/>
      <c r="H570">
        <f t="shared" si="54"/>
        <v>0.62272606323083801</v>
      </c>
    </row>
    <row r="571" spans="2:8" ht="13.5" customHeight="1" x14ac:dyDescent="0.15">
      <c r="B571" s="2">
        <v>0.71094000000000002</v>
      </c>
      <c r="C571" s="3"/>
      <c r="D571" s="3"/>
      <c r="E571" s="3"/>
      <c r="F571" s="3"/>
      <c r="H571">
        <f t="shared" si="54"/>
        <v>0.63154745690775427</v>
      </c>
    </row>
    <row r="572" spans="2:8" ht="13.5" customHeight="1" x14ac:dyDescent="0.15">
      <c r="B572" s="2">
        <v>0.67969000000000002</v>
      </c>
      <c r="C572" s="3"/>
      <c r="D572" s="3"/>
      <c r="E572" s="3"/>
      <c r="F572" s="3"/>
      <c r="H572">
        <f t="shared" si="54"/>
        <v>0.63636171121697882</v>
      </c>
    </row>
    <row r="573" spans="2:8" ht="13.5" customHeight="1" x14ac:dyDescent="0.15">
      <c r="B573" s="2">
        <v>0.71094000000000002</v>
      </c>
      <c r="C573" s="3"/>
      <c r="D573" s="3"/>
      <c r="E573" s="3"/>
      <c r="F573" s="3"/>
      <c r="H573">
        <f t="shared" si="54"/>
        <v>0.64381954009528097</v>
      </c>
    </row>
    <row r="574" spans="2:8" ht="13.5" customHeight="1" x14ac:dyDescent="0.15">
      <c r="B574" s="2">
        <v>0.58594000000000002</v>
      </c>
      <c r="C574" s="3"/>
      <c r="D574" s="3"/>
      <c r="E574" s="3"/>
      <c r="F574" s="3"/>
      <c r="H574">
        <f t="shared" si="54"/>
        <v>0.63803158608575294</v>
      </c>
    </row>
    <row r="575" spans="2:8" ht="13.5" customHeight="1" x14ac:dyDescent="0.15">
      <c r="B575" s="2">
        <v>0.66405999999999998</v>
      </c>
      <c r="C575" s="3"/>
      <c r="D575" s="3"/>
      <c r="E575" s="3"/>
      <c r="F575" s="3"/>
      <c r="H575">
        <f t="shared" si="54"/>
        <v>0.64063442747717758</v>
      </c>
    </row>
    <row r="576" spans="2:8" ht="13.5" customHeight="1" x14ac:dyDescent="0.15">
      <c r="B576" s="2">
        <v>0.61719000000000002</v>
      </c>
      <c r="C576" s="3"/>
      <c r="D576" s="3"/>
      <c r="E576" s="3"/>
      <c r="F576" s="3"/>
      <c r="H576">
        <f t="shared" si="54"/>
        <v>0.63828998472945986</v>
      </c>
    </row>
    <row r="577" spans="2:8" ht="13.5" customHeight="1" x14ac:dyDescent="0.15">
      <c r="B577" s="2">
        <v>0.54688000000000003</v>
      </c>
      <c r="C577" s="3"/>
      <c r="D577" s="3"/>
      <c r="E577" s="3"/>
      <c r="F577" s="3"/>
      <c r="H577">
        <f t="shared" si="54"/>
        <v>0.62914898625651383</v>
      </c>
    </row>
    <row r="578" spans="2:8" ht="13.5" customHeight="1" x14ac:dyDescent="0.15">
      <c r="B578" s="2">
        <v>0.59375</v>
      </c>
      <c r="C578" s="3"/>
      <c r="D578" s="3"/>
      <c r="E578" s="3"/>
      <c r="F578" s="3"/>
      <c r="H578">
        <f t="shared" si="54"/>
        <v>0.62560908763086243</v>
      </c>
    </row>
    <row r="579" spans="2:8" ht="13.5" customHeight="1" x14ac:dyDescent="0.15">
      <c r="B579" s="2">
        <v>0.59375</v>
      </c>
      <c r="C579" s="3"/>
      <c r="D579" s="3"/>
      <c r="E579" s="3"/>
      <c r="F579" s="3"/>
      <c r="H579">
        <f t="shared" si="54"/>
        <v>0.62242317886777621</v>
      </c>
    </row>
    <row r="580" spans="2:8" ht="13.5" customHeight="1" x14ac:dyDescent="0.15">
      <c r="B580" s="2">
        <v>0.57030999999999998</v>
      </c>
      <c r="C580" s="3"/>
      <c r="D580" s="3"/>
      <c r="E580" s="3"/>
      <c r="F580" s="3"/>
      <c r="H580">
        <f t="shared" si="54"/>
        <v>0.61721186098099867</v>
      </c>
    </row>
    <row r="581" spans="2:8" ht="13.5" customHeight="1" x14ac:dyDescent="0.15">
      <c r="B581" s="2">
        <v>0.60938000000000003</v>
      </c>
      <c r="C581" s="3"/>
      <c r="D581" s="3"/>
      <c r="E581" s="3"/>
      <c r="F581" s="3"/>
      <c r="H581">
        <f t="shared" si="54"/>
        <v>0.61642867488289887</v>
      </c>
    </row>
    <row r="582" spans="2:8" ht="13.5" customHeight="1" x14ac:dyDescent="0.15">
      <c r="B582" s="2">
        <v>0.70311999999999997</v>
      </c>
      <c r="C582" s="3"/>
      <c r="D582" s="3"/>
      <c r="E582" s="3"/>
      <c r="F582" s="3"/>
      <c r="H582">
        <f t="shared" si="54"/>
        <v>0.62509780739460907</v>
      </c>
    </row>
    <row r="583" spans="2:8" ht="13.5" customHeight="1" x14ac:dyDescent="0.15">
      <c r="B583" s="2">
        <v>0.64844000000000002</v>
      </c>
      <c r="C583" s="3"/>
      <c r="D583" s="3"/>
      <c r="E583" s="3"/>
      <c r="F583" s="3"/>
      <c r="H583">
        <f t="shared" si="54"/>
        <v>0.62743202665514819</v>
      </c>
    </row>
    <row r="584" spans="2:8" ht="13.5" customHeight="1" x14ac:dyDescent="0.15">
      <c r="B584" s="2">
        <v>0.5625</v>
      </c>
      <c r="C584" s="3"/>
      <c r="D584" s="3"/>
      <c r="E584" s="3"/>
      <c r="F584" s="3"/>
      <c r="H584">
        <f t="shared" si="54"/>
        <v>0.6209388239896334</v>
      </c>
    </row>
    <row r="585" spans="2:8" ht="13.5" customHeight="1" x14ac:dyDescent="0.15">
      <c r="B585" s="2">
        <v>0.53905999999999998</v>
      </c>
      <c r="C585" s="3"/>
      <c r="D585" s="3"/>
      <c r="E585" s="3"/>
      <c r="F585" s="3"/>
      <c r="H585">
        <f t="shared" si="54"/>
        <v>0.61275094159067012</v>
      </c>
    </row>
    <row r="586" spans="2:8" ht="13.5" customHeight="1" x14ac:dyDescent="0.15">
      <c r="B586" s="2">
        <v>0.52344000000000002</v>
      </c>
      <c r="C586" s="3"/>
      <c r="D586" s="3"/>
      <c r="E586" s="3"/>
      <c r="F586" s="3"/>
      <c r="H586">
        <f t="shared" si="54"/>
        <v>0.60381984743160322</v>
      </c>
    </row>
    <row r="587" spans="2:8" ht="13.5" customHeight="1" x14ac:dyDescent="0.15">
      <c r="B587" s="2">
        <v>0.66405999999999998</v>
      </c>
      <c r="C587" s="3"/>
      <c r="D587" s="3"/>
      <c r="E587" s="3"/>
      <c r="F587" s="3"/>
      <c r="H587">
        <f t="shared" si="54"/>
        <v>0.60984386268844293</v>
      </c>
    </row>
    <row r="588" spans="2:8" ht="13.5" customHeight="1" x14ac:dyDescent="0.15">
      <c r="B588" s="2">
        <v>0.61719000000000002</v>
      </c>
      <c r="C588" s="3"/>
      <c r="D588" s="3"/>
      <c r="E588" s="3"/>
      <c r="F588" s="3"/>
      <c r="H588">
        <f t="shared" si="54"/>
        <v>0.61057847641959861</v>
      </c>
    </row>
    <row r="589" spans="2:8" ht="13.5" customHeight="1" x14ac:dyDescent="0.15">
      <c r="B589" s="2">
        <v>0.57811999999999997</v>
      </c>
      <c r="C589" s="3"/>
      <c r="D589" s="3"/>
      <c r="E589" s="3"/>
      <c r="F589" s="3"/>
      <c r="H589">
        <f t="shared" si="54"/>
        <v>0.60733262877763872</v>
      </c>
    </row>
    <row r="590" spans="2:8" ht="13.5" customHeight="1" x14ac:dyDescent="0.15">
      <c r="B590" s="2">
        <v>0.58594000000000002</v>
      </c>
      <c r="C590" s="3"/>
      <c r="D590" s="3"/>
      <c r="E590" s="3"/>
      <c r="F590" s="3"/>
      <c r="H590">
        <f t="shared" si="54"/>
        <v>0.60519336589987494</v>
      </c>
    </row>
    <row r="591" spans="2:8" ht="13.5" customHeight="1" x14ac:dyDescent="0.15">
      <c r="B591" s="2">
        <v>0.63280999999999998</v>
      </c>
      <c r="C591" s="3"/>
      <c r="D591" s="3"/>
      <c r="E591" s="3"/>
      <c r="F591" s="3"/>
      <c r="H591">
        <f t="shared" si="54"/>
        <v>0.60795502930988754</v>
      </c>
    </row>
    <row r="592" spans="2:8" ht="13.5" customHeight="1" x14ac:dyDescent="0.15">
      <c r="B592" s="2">
        <v>0.66405999999999998</v>
      </c>
      <c r="C592" s="3"/>
      <c r="D592" s="3"/>
      <c r="E592" s="3"/>
      <c r="F592" s="3"/>
      <c r="H592">
        <f t="shared" si="54"/>
        <v>0.61356552637889872</v>
      </c>
    </row>
    <row r="593" spans="2:8" ht="13.5" customHeight="1" x14ac:dyDescent="0.15">
      <c r="B593" s="2">
        <v>0.63280999999999998</v>
      </c>
      <c r="C593" s="3"/>
      <c r="D593" s="3"/>
      <c r="E593" s="3"/>
      <c r="F593" s="3"/>
      <c r="H593">
        <f t="shared" si="54"/>
        <v>0.61548997374100889</v>
      </c>
    </row>
    <row r="594" spans="2:8" ht="13.5" customHeight="1" x14ac:dyDescent="0.15">
      <c r="B594" s="2">
        <v>0.65625</v>
      </c>
      <c r="C594" s="3"/>
      <c r="D594" s="3"/>
      <c r="E594" s="3"/>
      <c r="F594" s="3"/>
      <c r="H594">
        <f t="shared" si="54"/>
        <v>0.61956597636690802</v>
      </c>
    </row>
    <row r="595" spans="2:8" ht="13.5" customHeight="1" x14ac:dyDescent="0.15">
      <c r="B595" s="2">
        <v>0.60938000000000003</v>
      </c>
      <c r="C595" s="3"/>
      <c r="D595" s="3"/>
      <c r="E595" s="3"/>
      <c r="F595" s="3"/>
      <c r="H595">
        <f t="shared" si="54"/>
        <v>0.61854737873021726</v>
      </c>
    </row>
    <row r="596" spans="2:8" ht="13.5" customHeight="1" x14ac:dyDescent="0.15">
      <c r="B596" s="2">
        <v>0.67969000000000002</v>
      </c>
      <c r="C596" s="3"/>
      <c r="D596" s="3"/>
      <c r="E596" s="3"/>
      <c r="F596" s="3"/>
      <c r="H596">
        <f t="shared" si="54"/>
        <v>0.62466164085719544</v>
      </c>
    </row>
    <row r="597" spans="2:8" ht="13.5" customHeight="1" x14ac:dyDescent="0.15">
      <c r="B597" s="2">
        <v>0.64061999999999997</v>
      </c>
      <c r="C597" s="3"/>
      <c r="D597" s="3"/>
      <c r="E597" s="3"/>
      <c r="F597" s="3"/>
      <c r="H597">
        <f t="shared" si="54"/>
        <v>0.62625747677147592</v>
      </c>
    </row>
    <row r="598" spans="2:8" ht="13.5" customHeight="1" x14ac:dyDescent="0.15">
      <c r="B598" s="2">
        <v>0.60938000000000003</v>
      </c>
      <c r="C598" s="3"/>
      <c r="D598" s="3"/>
      <c r="E598" s="3"/>
      <c r="F598" s="3"/>
      <c r="H598">
        <f t="shared" si="54"/>
        <v>0.6245697290943284</v>
      </c>
    </row>
    <row r="599" spans="2:8" ht="13.5" customHeight="1" x14ac:dyDescent="0.15">
      <c r="B599" s="2">
        <v>0.60155999999999998</v>
      </c>
      <c r="C599" s="3"/>
      <c r="D599" s="3"/>
      <c r="E599" s="3"/>
      <c r="F599" s="3"/>
      <c r="H599">
        <f t="shared" si="54"/>
        <v>0.62226875618489552</v>
      </c>
    </row>
    <row r="600" spans="2:8" ht="13.5" customHeight="1" x14ac:dyDescent="0.15">
      <c r="B600" s="2">
        <v>0.59375</v>
      </c>
      <c r="C600" s="3"/>
      <c r="D600" s="3"/>
      <c r="E600" s="3"/>
      <c r="F600" s="3"/>
      <c r="H600">
        <f t="shared" si="54"/>
        <v>0.61941688056640598</v>
      </c>
    </row>
    <row r="601" spans="2:8" ht="13.5" customHeight="1" x14ac:dyDescent="0.15">
      <c r="B601" s="2">
        <v>0.625</v>
      </c>
      <c r="C601" s="3"/>
      <c r="D601" s="3"/>
      <c r="E601" s="3"/>
      <c r="F601" s="3"/>
      <c r="H601">
        <f t="shared" si="54"/>
        <v>0.6199751925097654</v>
      </c>
    </row>
    <row r="602" spans="2:8" ht="13.5" customHeight="1" x14ac:dyDescent="0.15">
      <c r="B602" s="2">
        <v>0.64061999999999997</v>
      </c>
      <c r="C602" s="3"/>
      <c r="D602" s="3"/>
      <c r="E602" s="3"/>
      <c r="F602" s="3"/>
      <c r="H602">
        <f t="shared" si="54"/>
        <v>0.62203967325878884</v>
      </c>
    </row>
    <row r="603" spans="2:8" ht="13.5" customHeight="1" x14ac:dyDescent="0.15">
      <c r="B603" s="2">
        <v>0.71094000000000002</v>
      </c>
      <c r="C603" s="3"/>
      <c r="D603" s="3"/>
      <c r="E603" s="3"/>
      <c r="F603" s="3"/>
      <c r="H603">
        <f t="shared" si="54"/>
        <v>0.63092970593290998</v>
      </c>
    </row>
    <row r="604" spans="2:8" ht="13.5" customHeight="1" x14ac:dyDescent="0.15">
      <c r="B604" s="2">
        <v>0.70311999999999997</v>
      </c>
      <c r="C604" s="3"/>
      <c r="D604" s="3"/>
      <c r="E604" s="3"/>
      <c r="F604" s="3"/>
      <c r="H604">
        <f t="shared" si="54"/>
        <v>0.63814873533961902</v>
      </c>
    </row>
    <row r="605" spans="2:8" ht="13.5" customHeight="1" x14ac:dyDescent="0.15">
      <c r="B605" s="2">
        <v>0.625</v>
      </c>
      <c r="C605" s="3"/>
      <c r="D605" s="3"/>
      <c r="E605" s="3"/>
      <c r="F605" s="3"/>
      <c r="H605">
        <f t="shared" si="54"/>
        <v>0.63683386180565715</v>
      </c>
    </row>
    <row r="606" spans="2:8" ht="13.5" customHeight="1" x14ac:dyDescent="0.15">
      <c r="B606" s="2">
        <v>0.67188000000000003</v>
      </c>
      <c r="C606" s="3"/>
      <c r="D606" s="3"/>
      <c r="E606" s="3"/>
      <c r="F606" s="3"/>
      <c r="H606">
        <f t="shared" si="54"/>
        <v>0.6403384756250915</v>
      </c>
    </row>
    <row r="607" spans="2:8" ht="13.5" customHeight="1" x14ac:dyDescent="0.15">
      <c r="B607" s="2">
        <v>0.61719000000000002</v>
      </c>
      <c r="C607" s="3"/>
      <c r="D607" s="3"/>
      <c r="E607" s="3"/>
      <c r="F607" s="3"/>
      <c r="H607">
        <f t="shared" si="54"/>
        <v>0.63802362806258228</v>
      </c>
    </row>
    <row r="608" spans="2:8" ht="13.5" customHeight="1" x14ac:dyDescent="0.15">
      <c r="B608" s="2">
        <v>0.625</v>
      </c>
      <c r="C608" s="3"/>
      <c r="D608" s="3"/>
      <c r="E608" s="3"/>
      <c r="F608" s="3"/>
      <c r="H608">
        <f t="shared" si="54"/>
        <v>0.63672126525632411</v>
      </c>
    </row>
    <row r="609" spans="2:8" ht="13.5" customHeight="1" x14ac:dyDescent="0.15">
      <c r="B609" s="2">
        <v>0.58594000000000002</v>
      </c>
      <c r="C609" s="3"/>
      <c r="D609" s="3"/>
      <c r="E609" s="3"/>
      <c r="F609" s="3"/>
      <c r="H609">
        <f t="shared" si="54"/>
        <v>0.63164313873069178</v>
      </c>
    </row>
    <row r="610" spans="2:8" ht="13.5" customHeight="1" x14ac:dyDescent="0.15">
      <c r="B610" s="2">
        <v>0.69530999999999998</v>
      </c>
      <c r="C610" s="3"/>
      <c r="D610" s="3"/>
      <c r="E610" s="3"/>
      <c r="F610" s="3"/>
      <c r="H610">
        <f t="shared" si="54"/>
        <v>0.63800982485762259</v>
      </c>
    </row>
    <row r="611" spans="2:8" ht="13.5" customHeight="1" x14ac:dyDescent="0.15">
      <c r="B611" s="2">
        <v>0.57030999999999998</v>
      </c>
      <c r="C611" s="3"/>
      <c r="D611" s="3"/>
      <c r="E611" s="3"/>
      <c r="F611" s="3"/>
      <c r="H611">
        <f t="shared" si="54"/>
        <v>0.63123984237186037</v>
      </c>
    </row>
    <row r="612" spans="2:8" ht="13.5" customHeight="1" x14ac:dyDescent="0.15">
      <c r="B612" s="2">
        <v>0.6875</v>
      </c>
      <c r="C612" s="3"/>
      <c r="D612" s="3"/>
      <c r="E612" s="3"/>
      <c r="F612" s="3"/>
      <c r="H612">
        <f t="shared" si="54"/>
        <v>0.63686585813467433</v>
      </c>
    </row>
    <row r="613" spans="2:8" ht="13.5" customHeight="1" x14ac:dyDescent="0.15">
      <c r="B613" s="2">
        <v>0.63280999999999998</v>
      </c>
      <c r="C613" s="3"/>
      <c r="D613" s="3"/>
      <c r="E613" s="3"/>
      <c r="F613" s="3"/>
      <c r="H613">
        <f t="shared" si="54"/>
        <v>0.63646027232120694</v>
      </c>
    </row>
    <row r="614" spans="2:8" ht="13.5" customHeight="1" x14ac:dyDescent="0.15">
      <c r="B614" s="2">
        <v>0.61719000000000002</v>
      </c>
      <c r="C614" s="3"/>
      <c r="D614" s="3"/>
      <c r="E614" s="3"/>
      <c r="F614" s="3"/>
      <c r="H614">
        <f t="shared" si="54"/>
        <v>0.63453324508908626</v>
      </c>
    </row>
    <row r="615" spans="2:8" ht="13.5" customHeight="1" x14ac:dyDescent="0.15">
      <c r="B615" s="2">
        <v>0.69530999999999998</v>
      </c>
      <c r="C615" s="3"/>
      <c r="D615" s="3"/>
      <c r="E615" s="3"/>
      <c r="F615" s="3"/>
      <c r="H615">
        <f t="shared" si="54"/>
        <v>0.64061092058017766</v>
      </c>
    </row>
    <row r="616" spans="2:8" ht="13.5" customHeight="1" x14ac:dyDescent="0.15">
      <c r="B616" s="2">
        <v>0.625</v>
      </c>
      <c r="C616" s="3"/>
      <c r="D616" s="3"/>
      <c r="E616" s="3"/>
      <c r="F616" s="3"/>
      <c r="H616">
        <f t="shared" si="54"/>
        <v>0.63904982852215986</v>
      </c>
    </row>
    <row r="617" spans="2:8" ht="13.5" customHeight="1" x14ac:dyDescent="0.15">
      <c r="B617" s="2">
        <v>0.64844000000000002</v>
      </c>
      <c r="C617" s="3"/>
      <c r="D617" s="3"/>
      <c r="E617" s="3"/>
      <c r="F617" s="3"/>
      <c r="H617">
        <f t="shared" si="54"/>
        <v>0.63998884566994385</v>
      </c>
    </row>
    <row r="618" spans="2:8" ht="13.5" customHeight="1" x14ac:dyDescent="0.15">
      <c r="B618" s="2">
        <v>0.6875</v>
      </c>
      <c r="C618" s="3"/>
      <c r="D618" s="3"/>
      <c r="E618" s="3"/>
      <c r="F618" s="3"/>
      <c r="H618">
        <f t="shared" si="54"/>
        <v>0.64473996110294951</v>
      </c>
    </row>
    <row r="619" spans="2:8" ht="13.5" customHeight="1" x14ac:dyDescent="0.15">
      <c r="B619" s="2">
        <v>0.63280999999999998</v>
      </c>
      <c r="C619" s="3"/>
      <c r="D619" s="3"/>
      <c r="E619" s="3"/>
      <c r="F619" s="3"/>
      <c r="H619">
        <f t="shared" si="54"/>
        <v>0.64354696499265462</v>
      </c>
    </row>
    <row r="620" spans="2:8" ht="13.5" customHeight="1" x14ac:dyDescent="0.15">
      <c r="B620" s="2">
        <v>0.60938000000000003</v>
      </c>
      <c r="C620" s="3"/>
      <c r="D620" s="3"/>
      <c r="E620" s="3"/>
      <c r="F620" s="3"/>
      <c r="H620">
        <f t="shared" si="54"/>
        <v>0.64013026849338928</v>
      </c>
    </row>
    <row r="621" spans="2:8" ht="13.5" customHeight="1" x14ac:dyDescent="0.15">
      <c r="B621" s="2">
        <v>0.5625</v>
      </c>
      <c r="C621" s="3"/>
      <c r="D621" s="3"/>
      <c r="E621" s="3"/>
      <c r="F621" s="3"/>
      <c r="H621">
        <f t="shared" si="54"/>
        <v>0.63236724164405034</v>
      </c>
    </row>
    <row r="622" spans="2:8" ht="13.5" customHeight="1" x14ac:dyDescent="0.15">
      <c r="B622" s="2">
        <v>0.63280999999999998</v>
      </c>
      <c r="C622" s="3"/>
      <c r="D622" s="3"/>
      <c r="E622" s="3"/>
      <c r="F622" s="3"/>
      <c r="H622">
        <f t="shared" si="54"/>
        <v>0.6324115174796453</v>
      </c>
    </row>
    <row r="623" spans="2:8" ht="13.5" customHeight="1" x14ac:dyDescent="0.15">
      <c r="B623" s="2">
        <v>0.70311999999999997</v>
      </c>
      <c r="C623" s="3"/>
      <c r="D623" s="3"/>
      <c r="E623" s="3"/>
      <c r="F623" s="3"/>
      <c r="H623">
        <f t="shared" si="54"/>
        <v>0.63948236573168082</v>
      </c>
    </row>
    <row r="624" spans="2:8" ht="13.5" customHeight="1" x14ac:dyDescent="0.15">
      <c r="B624" s="2">
        <v>0.63280999999999998</v>
      </c>
      <c r="C624" s="3"/>
      <c r="D624" s="3"/>
      <c r="E624" s="3"/>
      <c r="F624" s="3"/>
      <c r="H624">
        <f t="shared" si="54"/>
        <v>0.6388151291585128</v>
      </c>
    </row>
    <row r="625" spans="2:8" ht="13.5" customHeight="1" x14ac:dyDescent="0.15">
      <c r="B625" s="2">
        <v>0.57030999999999998</v>
      </c>
      <c r="C625" s="3"/>
      <c r="D625" s="3"/>
      <c r="E625" s="3"/>
      <c r="F625" s="3"/>
      <c r="H625">
        <f t="shared" si="54"/>
        <v>0.63196461624266154</v>
      </c>
    </row>
    <row r="626" spans="2:8" ht="13.5" customHeight="1" x14ac:dyDescent="0.15">
      <c r="B626" s="2">
        <v>0.625</v>
      </c>
      <c r="C626" s="3"/>
      <c r="D626" s="3"/>
      <c r="E626" s="3"/>
      <c r="F626" s="3"/>
      <c r="H626">
        <f t="shared" si="54"/>
        <v>0.63126815461839536</v>
      </c>
    </row>
    <row r="627" spans="2:8" ht="13.5" customHeight="1" x14ac:dyDescent="0.15">
      <c r="B627" s="2">
        <v>0.63280999999999998</v>
      </c>
      <c r="C627" s="3"/>
      <c r="D627" s="3"/>
      <c r="E627" s="3"/>
      <c r="F627" s="3"/>
      <c r="H627">
        <f t="shared" si="54"/>
        <v>0.63142233915655588</v>
      </c>
    </row>
    <row r="628" spans="2:8" ht="13.5" customHeight="1" x14ac:dyDescent="0.15">
      <c r="B628" s="2">
        <v>0.625</v>
      </c>
      <c r="C628" s="3"/>
      <c r="D628" s="3"/>
      <c r="E628" s="3"/>
      <c r="F628" s="3"/>
      <c r="H628">
        <f t="shared" ref="H628:H635" si="55">0.9*H627+0.1*B628</f>
        <v>0.63078010524090034</v>
      </c>
    </row>
    <row r="629" spans="2:8" ht="13.5" customHeight="1" x14ac:dyDescent="0.15">
      <c r="B629" s="2">
        <v>0.625</v>
      </c>
      <c r="C629" s="3"/>
      <c r="D629" s="3"/>
      <c r="E629" s="3"/>
      <c r="F629" s="3"/>
      <c r="H629">
        <f t="shared" si="55"/>
        <v>0.63020209471681032</v>
      </c>
    </row>
    <row r="630" spans="2:8" ht="13.5" customHeight="1" x14ac:dyDescent="0.15">
      <c r="B630" s="2">
        <v>0.67969000000000002</v>
      </c>
      <c r="C630" s="3"/>
      <c r="D630" s="3"/>
      <c r="E630" s="3"/>
      <c r="F630" s="3"/>
      <c r="H630">
        <f t="shared" si="55"/>
        <v>0.6351508852451293</v>
      </c>
    </row>
    <row r="631" spans="2:8" ht="13.5" customHeight="1" x14ac:dyDescent="0.15">
      <c r="B631" s="2">
        <v>0.71094000000000002</v>
      </c>
      <c r="C631" s="3"/>
      <c r="D631" s="3"/>
      <c r="E631" s="3"/>
      <c r="F631" s="3"/>
      <c r="H631">
        <f t="shared" si="55"/>
        <v>0.64272979672061636</v>
      </c>
    </row>
    <row r="632" spans="2:8" ht="13.5" customHeight="1" x14ac:dyDescent="0.15">
      <c r="B632" s="2">
        <v>0.65625</v>
      </c>
      <c r="C632" s="3"/>
      <c r="D632" s="3"/>
      <c r="E632" s="3"/>
      <c r="F632" s="3"/>
      <c r="H632">
        <f t="shared" si="55"/>
        <v>0.64408181704855483</v>
      </c>
    </row>
    <row r="633" spans="2:8" ht="13.5" customHeight="1" x14ac:dyDescent="0.15">
      <c r="B633" s="2">
        <v>0.59375</v>
      </c>
      <c r="C633" s="3"/>
      <c r="D633" s="3"/>
      <c r="E633" s="3"/>
      <c r="F633" s="3"/>
      <c r="H633">
        <f t="shared" si="55"/>
        <v>0.63904863534369927</v>
      </c>
    </row>
    <row r="634" spans="2:8" ht="13.5" customHeight="1" x14ac:dyDescent="0.15">
      <c r="B634" s="2">
        <v>0.60938000000000003</v>
      </c>
      <c r="C634" s="3"/>
      <c r="D634" s="3"/>
      <c r="E634" s="3"/>
      <c r="F634" s="3"/>
      <c r="H634">
        <f t="shared" si="55"/>
        <v>0.63608177180932945</v>
      </c>
    </row>
    <row r="635" spans="2:8" ht="13.5" customHeight="1" x14ac:dyDescent="0.15">
      <c r="B635" s="2">
        <v>0.64844000000000002</v>
      </c>
      <c r="C635" s="3"/>
      <c r="D635" s="3"/>
      <c r="E635" s="3"/>
      <c r="F635" s="3"/>
      <c r="H635">
        <f t="shared" si="55"/>
        <v>0.63731759462839654</v>
      </c>
    </row>
    <row r="636" spans="2:8" ht="13.5" customHeight="1" x14ac:dyDescent="0.15">
      <c r="B636" s="2">
        <v>0.625</v>
      </c>
      <c r="C636" s="3"/>
      <c r="D636" s="3"/>
      <c r="E636" s="3"/>
      <c r="F636" s="3"/>
    </row>
    <row r="637" spans="2:8" ht="13.5" customHeight="1" x14ac:dyDescent="0.15">
      <c r="B637" s="2">
        <v>0.65625</v>
      </c>
      <c r="C637" s="3"/>
      <c r="D637" s="3"/>
      <c r="E637" s="3"/>
      <c r="F637" s="3"/>
    </row>
    <row r="638" spans="2:8" ht="13.5" customHeight="1" x14ac:dyDescent="0.15">
      <c r="B638" s="2">
        <v>0.6875</v>
      </c>
      <c r="C638" s="3"/>
      <c r="D638" s="3"/>
      <c r="E638" s="3"/>
      <c r="F638" s="3"/>
    </row>
    <row r="639" spans="2:8" ht="13.5" customHeight="1" x14ac:dyDescent="0.15">
      <c r="B639" s="2">
        <v>0.50780999999999998</v>
      </c>
      <c r="C639" s="3"/>
      <c r="D639" s="3"/>
      <c r="E639" s="3"/>
      <c r="F639" s="3"/>
    </row>
    <row r="640" spans="2:8" ht="13.5" customHeight="1" x14ac:dyDescent="0.15">
      <c r="B640" s="2">
        <v>0.61719000000000002</v>
      </c>
      <c r="C640" s="3"/>
      <c r="D640" s="3"/>
      <c r="E640" s="3"/>
      <c r="F640" s="3"/>
    </row>
    <row r="641" spans="2:6" ht="13.5" customHeight="1" x14ac:dyDescent="0.15">
      <c r="B641" s="2">
        <v>0.60938000000000003</v>
      </c>
      <c r="C641" s="3"/>
      <c r="D641" s="3"/>
      <c r="E641" s="3"/>
      <c r="F641" s="3"/>
    </row>
    <row r="642" spans="2:6" ht="13.5" customHeight="1" x14ac:dyDescent="0.15">
      <c r="B642" s="2">
        <v>0.70311999999999997</v>
      </c>
      <c r="C642" s="3"/>
      <c r="D642" s="3"/>
      <c r="E642" s="3"/>
      <c r="F642" s="3"/>
    </row>
    <row r="643" spans="2:6" ht="13.5" customHeight="1" x14ac:dyDescent="0.15">
      <c r="B643" s="2">
        <v>0.60155999999999998</v>
      </c>
      <c r="C643" s="3"/>
      <c r="D643" s="3"/>
      <c r="E643" s="3"/>
      <c r="F643" s="3"/>
    </row>
    <row r="644" spans="2:6" ht="13.5" customHeight="1" x14ac:dyDescent="0.15">
      <c r="B644" s="2">
        <v>0.67969000000000002</v>
      </c>
      <c r="C644" s="3"/>
      <c r="D644" s="3"/>
      <c r="E644" s="3"/>
      <c r="F644" s="3"/>
    </row>
    <row r="645" spans="2:6" ht="13.5" customHeight="1" x14ac:dyDescent="0.15">
      <c r="B645" s="2">
        <v>0.64844000000000002</v>
      </c>
      <c r="C645" s="3"/>
      <c r="D645" s="3"/>
      <c r="E645" s="3"/>
      <c r="F645" s="3"/>
    </row>
    <row r="646" spans="2:6" ht="13.5" customHeight="1" x14ac:dyDescent="0.15">
      <c r="B646" s="2">
        <v>0.60155999999999998</v>
      </c>
      <c r="C646" s="3"/>
      <c r="D646" s="3"/>
      <c r="E646" s="3"/>
      <c r="F646" s="3"/>
    </row>
    <row r="647" spans="2:6" ht="13.5" customHeight="1" x14ac:dyDescent="0.15">
      <c r="B647" s="2">
        <v>0.61719000000000002</v>
      </c>
      <c r="C647" s="3"/>
      <c r="D647" s="3"/>
      <c r="E647" s="3"/>
      <c r="F647" s="3"/>
    </row>
    <row r="648" spans="2:6" ht="13.5" customHeight="1" x14ac:dyDescent="0.15">
      <c r="B648" s="2">
        <v>0.55469000000000002</v>
      </c>
      <c r="C648" s="3"/>
      <c r="D648" s="3"/>
      <c r="E648" s="3"/>
      <c r="F648" s="3"/>
    </row>
    <row r="649" spans="2:6" ht="13.5" customHeight="1" x14ac:dyDescent="0.15">
      <c r="B649" s="2">
        <v>0.64061999999999997</v>
      </c>
      <c r="C649" s="3"/>
      <c r="D649" s="3"/>
      <c r="E649" s="3"/>
      <c r="F649" s="3"/>
    </row>
    <row r="650" spans="2:6" ht="13.5" customHeight="1" x14ac:dyDescent="0.15">
      <c r="B650" s="2">
        <v>0.59375</v>
      </c>
      <c r="C650" s="3"/>
      <c r="D650" s="3"/>
      <c r="E650" s="3"/>
      <c r="F650" s="3"/>
    </row>
    <row r="651" spans="2:6" ht="13.5" customHeight="1" x14ac:dyDescent="0.15">
      <c r="B651" s="2">
        <v>0.64844000000000002</v>
      </c>
      <c r="C651" s="3"/>
      <c r="D651" s="3"/>
      <c r="E651" s="3"/>
      <c r="F651" s="3"/>
    </row>
    <row r="652" spans="2:6" ht="13.5" customHeight="1" x14ac:dyDescent="0.15">
      <c r="B652" s="2">
        <v>0.59375</v>
      </c>
      <c r="C652" s="3"/>
      <c r="D652" s="3"/>
      <c r="E652" s="3"/>
      <c r="F652" s="3"/>
    </row>
    <row r="653" spans="2:6" ht="13.5" customHeight="1" x14ac:dyDescent="0.15">
      <c r="B653" s="2">
        <v>0.64844000000000002</v>
      </c>
      <c r="C653" s="3"/>
      <c r="D653" s="3"/>
      <c r="E653" s="3"/>
      <c r="F653" s="3"/>
    </row>
    <row r="654" spans="2:6" ht="13.5" customHeight="1" x14ac:dyDescent="0.15">
      <c r="B654" s="2">
        <v>0.60938000000000003</v>
      </c>
      <c r="C654" s="3"/>
      <c r="D654" s="3"/>
      <c r="E654" s="3"/>
      <c r="F654" s="3"/>
    </row>
    <row r="655" spans="2:6" ht="13.5" customHeight="1" x14ac:dyDescent="0.15">
      <c r="B655" s="2">
        <v>0.72655999999999998</v>
      </c>
      <c r="C655" s="3"/>
      <c r="D655" s="3"/>
      <c r="E655" s="3"/>
      <c r="F655" s="3"/>
    </row>
    <row r="656" spans="2:6" ht="13.5" customHeight="1" x14ac:dyDescent="0.15">
      <c r="B656" s="2">
        <v>0.64061999999999997</v>
      </c>
      <c r="C656" s="3"/>
      <c r="D656" s="3"/>
      <c r="E656" s="3"/>
      <c r="F656" s="3"/>
    </row>
    <row r="657" spans="2:6" ht="13.5" customHeight="1" x14ac:dyDescent="0.15">
      <c r="B657" s="2">
        <v>0.64844000000000002</v>
      </c>
      <c r="C657" s="3"/>
      <c r="D657" s="3"/>
      <c r="E657" s="3"/>
      <c r="F657" s="3"/>
    </row>
    <row r="658" spans="2:6" ht="13.5" customHeight="1" x14ac:dyDescent="0.15">
      <c r="B658" s="2">
        <v>0.60155999999999998</v>
      </c>
      <c r="C658" s="3"/>
      <c r="D658" s="3"/>
      <c r="E658" s="3"/>
      <c r="F658" s="3"/>
    </row>
    <row r="659" spans="2:6" ht="13.5" customHeight="1" x14ac:dyDescent="0.15">
      <c r="B659" s="2">
        <v>0.6875</v>
      </c>
      <c r="C659" s="3"/>
      <c r="D659" s="3"/>
      <c r="E659" s="3"/>
      <c r="F659" s="3"/>
    </row>
    <row r="660" spans="2:6" ht="13.5" customHeight="1" x14ac:dyDescent="0.15">
      <c r="B660" s="2">
        <v>0.65625</v>
      </c>
      <c r="C660" s="3"/>
      <c r="D660" s="3"/>
      <c r="E660" s="3"/>
      <c r="F660" s="3"/>
    </row>
    <row r="661" spans="2:6" ht="13.5" customHeight="1" x14ac:dyDescent="0.15">
      <c r="B661" s="2">
        <v>0.61719000000000002</v>
      </c>
      <c r="C661" s="3"/>
      <c r="D661" s="3"/>
      <c r="E661" s="3"/>
      <c r="F661" s="3"/>
    </row>
    <row r="662" spans="2:6" ht="13.5" customHeight="1" x14ac:dyDescent="0.15">
      <c r="B662" s="2">
        <v>0.61719000000000002</v>
      </c>
      <c r="C662" s="3"/>
      <c r="D662" s="3"/>
      <c r="E662" s="3"/>
      <c r="F662" s="3"/>
    </row>
    <row r="663" spans="2:6" ht="13.5" customHeight="1" x14ac:dyDescent="0.15">
      <c r="B663" s="2">
        <v>0.66405999999999998</v>
      </c>
      <c r="C663" s="3"/>
      <c r="D663" s="3"/>
      <c r="E663" s="3"/>
      <c r="F663" s="3"/>
    </row>
    <row r="664" spans="2:6" ht="13.5" customHeight="1" x14ac:dyDescent="0.15">
      <c r="B664" s="2">
        <v>0.67969000000000002</v>
      </c>
      <c r="C664" s="3"/>
      <c r="D664" s="3"/>
      <c r="E664" s="3"/>
      <c r="F664" s="3"/>
    </row>
    <row r="665" spans="2:6" ht="13.5" customHeight="1" x14ac:dyDescent="0.15">
      <c r="B665" s="2">
        <v>0.65625</v>
      </c>
      <c r="C665" s="3"/>
      <c r="D665" s="3"/>
      <c r="E665" s="3"/>
      <c r="F665" s="3"/>
    </row>
    <row r="666" spans="2:6" ht="13.5" customHeight="1" x14ac:dyDescent="0.15">
      <c r="B666" s="2">
        <v>0.61719000000000002</v>
      </c>
      <c r="C666" s="3"/>
      <c r="D666" s="3"/>
      <c r="E666" s="3"/>
      <c r="F666" s="3"/>
    </row>
    <row r="667" spans="2:6" ht="13.5" customHeight="1" x14ac:dyDescent="0.15">
      <c r="B667" s="2">
        <v>0.58594000000000002</v>
      </c>
      <c r="C667" s="3"/>
      <c r="D667" s="3"/>
      <c r="E667" s="3"/>
      <c r="F667" s="3"/>
    </row>
    <row r="668" spans="2:6" ht="13.5" customHeight="1" x14ac:dyDescent="0.15">
      <c r="B668" s="2">
        <v>0.60155999999999998</v>
      </c>
      <c r="C668" s="3"/>
      <c r="D668" s="3"/>
      <c r="E668" s="3"/>
      <c r="F668" s="3"/>
    </row>
    <row r="669" spans="2:6" ht="13.5" customHeight="1" x14ac:dyDescent="0.15">
      <c r="B669" s="2">
        <v>0.60938000000000003</v>
      </c>
      <c r="C669" s="3"/>
      <c r="D669" s="3"/>
      <c r="E669" s="3"/>
      <c r="F669" s="3"/>
    </row>
    <row r="670" spans="2:6" ht="13.5" customHeight="1" x14ac:dyDescent="0.15">
      <c r="B670" s="2">
        <v>0.64061999999999997</v>
      </c>
      <c r="C670" s="3"/>
      <c r="D670" s="3"/>
      <c r="E670" s="3"/>
      <c r="F670" s="3"/>
    </row>
    <row r="671" spans="2:6" ht="13.5" customHeight="1" x14ac:dyDescent="0.15">
      <c r="B671" s="2">
        <v>0.60155999999999998</v>
      </c>
      <c r="C671" s="3"/>
      <c r="D671" s="3"/>
      <c r="E671" s="3"/>
      <c r="F671" s="3"/>
    </row>
    <row r="672" spans="2:6" ht="13.5" customHeight="1" x14ac:dyDescent="0.15">
      <c r="B672" s="2">
        <v>0.52344000000000002</v>
      </c>
      <c r="C672" s="3"/>
      <c r="D672" s="3"/>
      <c r="E672" s="3"/>
      <c r="F672" s="3"/>
    </row>
    <row r="673" spans="2:6" ht="13.5" customHeight="1" x14ac:dyDescent="0.15">
      <c r="B673" s="2">
        <v>0.65625</v>
      </c>
      <c r="C673" s="3"/>
      <c r="D673" s="3"/>
      <c r="E673" s="3"/>
      <c r="F673" s="3"/>
    </row>
    <row r="674" spans="2:6" ht="13.5" customHeight="1" x14ac:dyDescent="0.15">
      <c r="B674" s="2">
        <v>0.625</v>
      </c>
      <c r="C674" s="3"/>
      <c r="D674" s="3"/>
      <c r="E674" s="3"/>
      <c r="F674" s="3"/>
    </row>
    <row r="675" spans="2:6" ht="13.5" customHeight="1" x14ac:dyDescent="0.15">
      <c r="B675" s="2">
        <v>0.67188000000000003</v>
      </c>
      <c r="C675" s="3"/>
      <c r="D675" s="3"/>
      <c r="E675" s="3"/>
      <c r="F675" s="3"/>
    </row>
    <row r="676" spans="2:6" ht="13.5" customHeight="1" x14ac:dyDescent="0.15">
      <c r="B676" s="2">
        <v>0.67969000000000002</v>
      </c>
      <c r="C676" s="3"/>
      <c r="D676" s="3"/>
      <c r="E676" s="3"/>
      <c r="F676" s="3"/>
    </row>
    <row r="677" spans="2:6" ht="13.5" customHeight="1" x14ac:dyDescent="0.15">
      <c r="B677" s="2">
        <v>0.69530999999999998</v>
      </c>
      <c r="C677" s="3"/>
      <c r="D677" s="3"/>
      <c r="E677" s="3"/>
      <c r="F677" s="3"/>
    </row>
    <row r="678" spans="2:6" ht="13.5" customHeight="1" x14ac:dyDescent="0.15">
      <c r="B678" s="2">
        <v>0.66405999999999998</v>
      </c>
      <c r="C678" s="3"/>
      <c r="D678" s="3"/>
      <c r="E678" s="3"/>
      <c r="F678" s="3"/>
    </row>
    <row r="679" spans="2:6" ht="13.5" customHeight="1" x14ac:dyDescent="0.15">
      <c r="B679" s="2">
        <v>0.67188000000000003</v>
      </c>
      <c r="C679" s="3"/>
      <c r="D679" s="3"/>
      <c r="E679" s="3"/>
      <c r="F679" s="3"/>
    </row>
    <row r="680" spans="2:6" ht="13.5" customHeight="1" x14ac:dyDescent="0.15">
      <c r="B680" s="2">
        <v>0.63280999999999998</v>
      </c>
      <c r="C680" s="3"/>
      <c r="D680" s="3"/>
      <c r="E680" s="3"/>
      <c r="F680" s="3"/>
    </row>
    <row r="681" spans="2:6" ht="13.5" customHeight="1" x14ac:dyDescent="0.15">
      <c r="B681" s="2">
        <v>0.6875</v>
      </c>
      <c r="C681" s="3"/>
      <c r="D681" s="3"/>
      <c r="E681" s="3"/>
      <c r="F681" s="3"/>
    </row>
    <row r="682" spans="2:6" ht="13.5" customHeight="1" x14ac:dyDescent="0.15">
      <c r="B682" s="2">
        <v>0.61719000000000002</v>
      </c>
      <c r="C682" s="3"/>
      <c r="D682" s="3"/>
      <c r="E682" s="3"/>
      <c r="F682" s="3"/>
    </row>
    <row r="683" spans="2:6" ht="13.5" customHeight="1" x14ac:dyDescent="0.15">
      <c r="B683" s="2">
        <v>0.625</v>
      </c>
      <c r="C683" s="3"/>
      <c r="D683" s="3"/>
      <c r="E683" s="3"/>
      <c r="F683" s="3"/>
    </row>
    <row r="684" spans="2:6" ht="13.5" customHeight="1" x14ac:dyDescent="0.15">
      <c r="B684" s="2">
        <v>0.65625</v>
      </c>
      <c r="C684" s="3"/>
      <c r="D684" s="3"/>
      <c r="E684" s="3"/>
      <c r="F684" s="3"/>
    </row>
    <row r="685" spans="2:6" ht="13.5" customHeight="1" x14ac:dyDescent="0.15">
      <c r="B685" s="2">
        <v>0.63280999999999998</v>
      </c>
      <c r="C685" s="3"/>
      <c r="D685" s="3"/>
      <c r="E685" s="3"/>
      <c r="F685" s="3"/>
    </row>
    <row r="686" spans="2:6" ht="13.5" customHeight="1" x14ac:dyDescent="0.15">
      <c r="B686" s="2">
        <v>0.61719000000000002</v>
      </c>
      <c r="C686" s="3"/>
      <c r="D686" s="3"/>
      <c r="E686" s="3"/>
      <c r="F686" s="3"/>
    </row>
    <row r="687" spans="2:6" ht="13.5" customHeight="1" x14ac:dyDescent="0.15">
      <c r="B687" s="2">
        <v>0.4375</v>
      </c>
      <c r="C687" s="3"/>
      <c r="D687" s="3"/>
      <c r="E687" s="3"/>
      <c r="F687" s="3"/>
    </row>
    <row r="688" spans="2:6" ht="13.5" customHeight="1" x14ac:dyDescent="0.15">
      <c r="B688" s="2">
        <v>0.57811999999999997</v>
      </c>
      <c r="C688" s="3"/>
      <c r="D688" s="3"/>
      <c r="E688" s="3"/>
      <c r="F688" s="3"/>
    </row>
    <row r="689" spans="2:6" ht="13.5" customHeight="1" x14ac:dyDescent="0.15">
      <c r="B689" s="2">
        <v>0.60155999999999998</v>
      </c>
      <c r="C689" s="3"/>
      <c r="D689" s="3"/>
      <c r="E689" s="3"/>
      <c r="F689" s="3"/>
    </row>
    <row r="690" spans="2:6" ht="13.5" customHeight="1" x14ac:dyDescent="0.15">
      <c r="B690" s="2">
        <v>0.74219000000000002</v>
      </c>
      <c r="C690" s="3"/>
      <c r="D690" s="3"/>
      <c r="E690" s="3"/>
      <c r="F690" s="3"/>
    </row>
    <row r="691" spans="2:6" ht="13.5" customHeight="1" x14ac:dyDescent="0.15">
      <c r="B691" s="2">
        <v>0.625</v>
      </c>
      <c r="C691" s="3"/>
      <c r="D691" s="3"/>
      <c r="E691" s="3"/>
      <c r="F691" s="3"/>
    </row>
    <row r="692" spans="2:6" ht="13.5" customHeight="1" x14ac:dyDescent="0.15">
      <c r="B692" s="2">
        <v>0.66405999999999998</v>
      </c>
      <c r="C692" s="3"/>
      <c r="D692" s="3"/>
      <c r="E692" s="3"/>
      <c r="F692" s="3"/>
    </row>
    <row r="693" spans="2:6" ht="13.5" customHeight="1" x14ac:dyDescent="0.15">
      <c r="B693" s="2">
        <v>0.625</v>
      </c>
      <c r="C693" s="3"/>
      <c r="D693" s="3"/>
      <c r="E693" s="3"/>
      <c r="F693" s="3"/>
    </row>
    <row r="694" spans="2:6" ht="13.5" customHeight="1" x14ac:dyDescent="0.15">
      <c r="B694" s="2">
        <v>0.60938000000000003</v>
      </c>
      <c r="C694" s="3"/>
      <c r="D694" s="3"/>
      <c r="E694" s="3"/>
      <c r="F694" s="3"/>
    </row>
    <row r="695" spans="2:6" ht="13.5" customHeight="1" x14ac:dyDescent="0.15">
      <c r="B695" s="2">
        <v>0.69530999999999998</v>
      </c>
      <c r="C695" s="3"/>
      <c r="D695" s="3"/>
      <c r="E695" s="3"/>
      <c r="F695" s="3"/>
    </row>
    <row r="696" spans="2:6" ht="13.5" customHeight="1" x14ac:dyDescent="0.15">
      <c r="B696" s="2">
        <v>0.64844000000000002</v>
      </c>
      <c r="C696" s="3"/>
      <c r="D696" s="3"/>
      <c r="E696" s="3"/>
      <c r="F696" s="3"/>
    </row>
    <row r="697" spans="2:6" ht="13.5" customHeight="1" x14ac:dyDescent="0.15">
      <c r="B697" s="2">
        <v>0.64061999999999997</v>
      </c>
      <c r="C697" s="3"/>
      <c r="D697" s="3"/>
      <c r="E697" s="3"/>
      <c r="F697" s="3"/>
    </row>
    <row r="698" spans="2:6" ht="13.5" customHeight="1" x14ac:dyDescent="0.15">
      <c r="B698" s="2">
        <v>0.63280999999999998</v>
      </c>
      <c r="C698" s="3"/>
      <c r="D698" s="3"/>
      <c r="E698" s="3"/>
      <c r="F698" s="3"/>
    </row>
    <row r="699" spans="2:6" ht="13.5" customHeight="1" x14ac:dyDescent="0.15">
      <c r="B699" s="2">
        <v>0.625</v>
      </c>
      <c r="C699" s="3"/>
      <c r="D699" s="3"/>
      <c r="E699" s="3"/>
      <c r="F699" s="3"/>
    </row>
    <row r="700" spans="2:6" ht="13.5" customHeight="1" x14ac:dyDescent="0.15">
      <c r="B700" s="2">
        <v>0.72655999999999998</v>
      </c>
      <c r="C700" s="3"/>
      <c r="D700" s="3"/>
      <c r="E700" s="3"/>
      <c r="F700" s="3"/>
    </row>
    <row r="701" spans="2:6" x14ac:dyDescent="0.15">
      <c r="B701" s="1"/>
    </row>
    <row r="702" spans="2:6" x14ac:dyDescent="0.15">
      <c r="B702" s="1"/>
    </row>
    <row r="703" spans="2:6" x14ac:dyDescent="0.15">
      <c r="B703" s="1"/>
    </row>
    <row r="704" spans="2:6" x14ac:dyDescent="0.15">
      <c r="B704" s="1"/>
    </row>
    <row r="705" spans="2:2" x14ac:dyDescent="0.15">
      <c r="B705" s="1"/>
    </row>
    <row r="706" spans="2:2" x14ac:dyDescent="0.15">
      <c r="B706" s="1"/>
    </row>
    <row r="707" spans="2:2" x14ac:dyDescent="0.15">
      <c r="B707" s="1"/>
    </row>
    <row r="708" spans="2:2" x14ac:dyDescent="0.15">
      <c r="B708" s="1"/>
    </row>
    <row r="709" spans="2:2" x14ac:dyDescent="0.15">
      <c r="B709" s="1"/>
    </row>
    <row r="710" spans="2:2" x14ac:dyDescent="0.15">
      <c r="B710" s="1"/>
    </row>
    <row r="711" spans="2:2" x14ac:dyDescent="0.15">
      <c r="B711" s="1"/>
    </row>
    <row r="712" spans="2:2" x14ac:dyDescent="0.15">
      <c r="B712" s="1"/>
    </row>
    <row r="713" spans="2:2" x14ac:dyDescent="0.15">
      <c r="B713" s="1"/>
    </row>
    <row r="714" spans="2:2" x14ac:dyDescent="0.15">
      <c r="B714" s="1"/>
    </row>
    <row r="715" spans="2:2" x14ac:dyDescent="0.15">
      <c r="B715" s="1"/>
    </row>
    <row r="716" spans="2:2" x14ac:dyDescent="0.15">
      <c r="B716" s="1"/>
    </row>
    <row r="717" spans="2:2" x14ac:dyDescent="0.15">
      <c r="B717" s="1"/>
    </row>
    <row r="718" spans="2:2" x14ac:dyDescent="0.15">
      <c r="B718" s="1"/>
    </row>
    <row r="719" spans="2:2" x14ac:dyDescent="0.15">
      <c r="B719" s="1"/>
    </row>
    <row r="720" spans="2:2" x14ac:dyDescent="0.15">
      <c r="B720" s="1"/>
    </row>
    <row r="721" spans="2:2" x14ac:dyDescent="0.15">
      <c r="B721" s="1"/>
    </row>
    <row r="722" spans="2:2" x14ac:dyDescent="0.15">
      <c r="B722" s="1"/>
    </row>
    <row r="723" spans="2:2" x14ac:dyDescent="0.15">
      <c r="B723" s="1"/>
    </row>
    <row r="724" spans="2:2" x14ac:dyDescent="0.15">
      <c r="B724" s="1"/>
    </row>
    <row r="725" spans="2:2" x14ac:dyDescent="0.15">
      <c r="B725" s="1"/>
    </row>
    <row r="726" spans="2:2" x14ac:dyDescent="0.15">
      <c r="B726" s="1"/>
    </row>
    <row r="727" spans="2:2" x14ac:dyDescent="0.15">
      <c r="B727" s="1"/>
    </row>
    <row r="728" spans="2:2" x14ac:dyDescent="0.15">
      <c r="B728" s="1"/>
    </row>
    <row r="729" spans="2:2" x14ac:dyDescent="0.15">
      <c r="B729" s="1"/>
    </row>
    <row r="730" spans="2:2" x14ac:dyDescent="0.15">
      <c r="B730" s="1"/>
    </row>
    <row r="731" spans="2:2" x14ac:dyDescent="0.15">
      <c r="B731" s="1"/>
    </row>
    <row r="732" spans="2:2" x14ac:dyDescent="0.15">
      <c r="B732" s="1"/>
    </row>
    <row r="733" spans="2:2" x14ac:dyDescent="0.15">
      <c r="B733" s="1"/>
    </row>
    <row r="734" spans="2:2" x14ac:dyDescent="0.15">
      <c r="B734" s="1"/>
    </row>
    <row r="735" spans="2:2" x14ac:dyDescent="0.15">
      <c r="B735" s="1"/>
    </row>
    <row r="736" spans="2:2" x14ac:dyDescent="0.15">
      <c r="B736" s="1"/>
    </row>
    <row r="737" spans="2:2" x14ac:dyDescent="0.15">
      <c r="B737" s="1"/>
    </row>
    <row r="738" spans="2:2" x14ac:dyDescent="0.15">
      <c r="B738" s="1"/>
    </row>
    <row r="739" spans="2:2" x14ac:dyDescent="0.15">
      <c r="B739" s="1"/>
    </row>
    <row r="740" spans="2:2" x14ac:dyDescent="0.15">
      <c r="B740" s="1"/>
    </row>
    <row r="741" spans="2:2" x14ac:dyDescent="0.15">
      <c r="B741" s="1"/>
    </row>
    <row r="742" spans="2:2" x14ac:dyDescent="0.15">
      <c r="B742" s="1"/>
    </row>
    <row r="743" spans="2:2" x14ac:dyDescent="0.15">
      <c r="B743" s="1"/>
    </row>
    <row r="744" spans="2:2" x14ac:dyDescent="0.15">
      <c r="B744" s="1"/>
    </row>
    <row r="745" spans="2:2" x14ac:dyDescent="0.15">
      <c r="B745" s="1"/>
    </row>
    <row r="746" spans="2:2" x14ac:dyDescent="0.15">
      <c r="B746" s="1"/>
    </row>
    <row r="747" spans="2:2" x14ac:dyDescent="0.15">
      <c r="B747" s="1"/>
    </row>
    <row r="748" spans="2:2" x14ac:dyDescent="0.15">
      <c r="B748" s="1"/>
    </row>
    <row r="749" spans="2:2" x14ac:dyDescent="0.15">
      <c r="B749" s="1"/>
    </row>
    <row r="750" spans="2:2" x14ac:dyDescent="0.15">
      <c r="B750" s="1"/>
    </row>
    <row r="751" spans="2:2" x14ac:dyDescent="0.15">
      <c r="B751" s="1"/>
    </row>
    <row r="752" spans="2:2" x14ac:dyDescent="0.15">
      <c r="B752" s="1"/>
    </row>
    <row r="753" spans="2:2" x14ac:dyDescent="0.15">
      <c r="B753" s="1"/>
    </row>
    <row r="754" spans="2:2" x14ac:dyDescent="0.15">
      <c r="B754" s="1"/>
    </row>
    <row r="755" spans="2:2" x14ac:dyDescent="0.15">
      <c r="B755" s="1"/>
    </row>
    <row r="756" spans="2:2" x14ac:dyDescent="0.15">
      <c r="B756" s="1"/>
    </row>
    <row r="757" spans="2:2" x14ac:dyDescent="0.15">
      <c r="B757" s="1"/>
    </row>
    <row r="758" spans="2:2" x14ac:dyDescent="0.15">
      <c r="B758" s="1"/>
    </row>
    <row r="759" spans="2:2" x14ac:dyDescent="0.15">
      <c r="B759" s="1"/>
    </row>
    <row r="760" spans="2:2" x14ac:dyDescent="0.15">
      <c r="B760" s="1"/>
    </row>
    <row r="761" spans="2:2" x14ac:dyDescent="0.15">
      <c r="B761" s="1"/>
    </row>
    <row r="762" spans="2:2" x14ac:dyDescent="0.15">
      <c r="B762" s="1"/>
    </row>
    <row r="763" spans="2:2" x14ac:dyDescent="0.15">
      <c r="B763" s="1"/>
    </row>
    <row r="764" spans="2:2" x14ac:dyDescent="0.15">
      <c r="B764" s="1"/>
    </row>
    <row r="765" spans="2:2" x14ac:dyDescent="0.15">
      <c r="B765" s="1"/>
    </row>
    <row r="766" spans="2:2" x14ac:dyDescent="0.15">
      <c r="B766" s="1"/>
    </row>
    <row r="767" spans="2:2" x14ac:dyDescent="0.15">
      <c r="B767" s="1"/>
    </row>
    <row r="768" spans="2:2" x14ac:dyDescent="0.15">
      <c r="B768" s="1"/>
    </row>
    <row r="769" spans="2:2" x14ac:dyDescent="0.15">
      <c r="B769" s="1"/>
    </row>
    <row r="770" spans="2:2" x14ac:dyDescent="0.15">
      <c r="B770" s="1"/>
    </row>
    <row r="771" spans="2:2" x14ac:dyDescent="0.15">
      <c r="B771" s="1"/>
    </row>
    <row r="772" spans="2:2" x14ac:dyDescent="0.15">
      <c r="B772" s="1"/>
    </row>
    <row r="773" spans="2:2" x14ac:dyDescent="0.15">
      <c r="B773" s="1"/>
    </row>
    <row r="774" spans="2:2" x14ac:dyDescent="0.15">
      <c r="B774" s="1"/>
    </row>
    <row r="775" spans="2:2" x14ac:dyDescent="0.15">
      <c r="B775" s="1"/>
    </row>
    <row r="776" spans="2:2" x14ac:dyDescent="0.15">
      <c r="B776" s="1"/>
    </row>
    <row r="777" spans="2:2" x14ac:dyDescent="0.15">
      <c r="B777" s="1"/>
    </row>
    <row r="778" spans="2:2" x14ac:dyDescent="0.15">
      <c r="B778" s="1"/>
    </row>
    <row r="779" spans="2:2" x14ac:dyDescent="0.15">
      <c r="B779" s="1"/>
    </row>
    <row r="780" spans="2:2" x14ac:dyDescent="0.15">
      <c r="B780" s="1"/>
    </row>
    <row r="781" spans="2:2" x14ac:dyDescent="0.15">
      <c r="B781" s="1"/>
    </row>
    <row r="782" spans="2:2" x14ac:dyDescent="0.15">
      <c r="B782" s="1"/>
    </row>
    <row r="783" spans="2:2" x14ac:dyDescent="0.15">
      <c r="B783" s="1"/>
    </row>
    <row r="784" spans="2:2" x14ac:dyDescent="0.15">
      <c r="B784" s="1"/>
    </row>
    <row r="785" spans="2:2" x14ac:dyDescent="0.15">
      <c r="B785" s="1"/>
    </row>
    <row r="786" spans="2:2" x14ac:dyDescent="0.15">
      <c r="B786" s="1"/>
    </row>
    <row r="787" spans="2:2" x14ac:dyDescent="0.15">
      <c r="B787" s="1"/>
    </row>
    <row r="788" spans="2:2" x14ac:dyDescent="0.15">
      <c r="B788" s="1"/>
    </row>
    <row r="789" spans="2:2" x14ac:dyDescent="0.15">
      <c r="B789" s="1"/>
    </row>
    <row r="790" spans="2:2" x14ac:dyDescent="0.15">
      <c r="B790" s="1"/>
    </row>
    <row r="791" spans="2:2" x14ac:dyDescent="0.15">
      <c r="B791" s="1"/>
    </row>
    <row r="792" spans="2:2" x14ac:dyDescent="0.15">
      <c r="B792" s="1"/>
    </row>
    <row r="793" spans="2:2" x14ac:dyDescent="0.15">
      <c r="B793" s="1"/>
    </row>
    <row r="794" spans="2:2" x14ac:dyDescent="0.15">
      <c r="B794" s="1"/>
    </row>
    <row r="795" spans="2:2" x14ac:dyDescent="0.15">
      <c r="B795" s="1"/>
    </row>
    <row r="796" spans="2:2" x14ac:dyDescent="0.15">
      <c r="B796" s="1"/>
    </row>
    <row r="797" spans="2:2" x14ac:dyDescent="0.15">
      <c r="B797" s="1"/>
    </row>
    <row r="798" spans="2:2" x14ac:dyDescent="0.15">
      <c r="B798" s="1"/>
    </row>
    <row r="799" spans="2:2" x14ac:dyDescent="0.15">
      <c r="B799" s="1"/>
    </row>
    <row r="800" spans="2:2" x14ac:dyDescent="0.15">
      <c r="B800" s="1"/>
    </row>
    <row r="801" spans="2:2" x14ac:dyDescent="0.15">
      <c r="B801" s="1"/>
    </row>
    <row r="802" spans="2:2" x14ac:dyDescent="0.15">
      <c r="B802" s="1"/>
    </row>
    <row r="803" spans="2:2" x14ac:dyDescent="0.15">
      <c r="B803" s="1"/>
    </row>
    <row r="804" spans="2:2" x14ac:dyDescent="0.15">
      <c r="B804" s="1"/>
    </row>
    <row r="805" spans="2:2" x14ac:dyDescent="0.15">
      <c r="B805" s="1"/>
    </row>
    <row r="806" spans="2:2" x14ac:dyDescent="0.15">
      <c r="B806" s="1"/>
    </row>
    <row r="807" spans="2:2" x14ac:dyDescent="0.15">
      <c r="B807" s="1"/>
    </row>
    <row r="808" spans="2:2" x14ac:dyDescent="0.15">
      <c r="B808" s="1"/>
    </row>
    <row r="809" spans="2:2" x14ac:dyDescent="0.15">
      <c r="B809" s="1"/>
    </row>
    <row r="810" spans="2:2" x14ac:dyDescent="0.15">
      <c r="B810" s="1"/>
    </row>
    <row r="811" spans="2:2" x14ac:dyDescent="0.15">
      <c r="B811" s="1"/>
    </row>
    <row r="812" spans="2:2" x14ac:dyDescent="0.15">
      <c r="B812" s="1"/>
    </row>
    <row r="813" spans="2:2" x14ac:dyDescent="0.15">
      <c r="B813" s="1"/>
    </row>
    <row r="814" spans="2:2" x14ac:dyDescent="0.15">
      <c r="B814" s="1"/>
    </row>
    <row r="815" spans="2:2" x14ac:dyDescent="0.15">
      <c r="B815" s="1"/>
    </row>
    <row r="816" spans="2:2" x14ac:dyDescent="0.15">
      <c r="B816" s="1"/>
    </row>
    <row r="817" spans="2:2" x14ac:dyDescent="0.15">
      <c r="B817" s="1"/>
    </row>
    <row r="818" spans="2:2" x14ac:dyDescent="0.15">
      <c r="B818" s="1"/>
    </row>
    <row r="819" spans="2:2" x14ac:dyDescent="0.15">
      <c r="B819" s="1"/>
    </row>
    <row r="820" spans="2:2" x14ac:dyDescent="0.15">
      <c r="B820" s="1"/>
    </row>
    <row r="821" spans="2:2" x14ac:dyDescent="0.15">
      <c r="B821" s="1"/>
    </row>
    <row r="822" spans="2:2" x14ac:dyDescent="0.15">
      <c r="B822" s="1"/>
    </row>
    <row r="823" spans="2:2" x14ac:dyDescent="0.15">
      <c r="B823" s="1"/>
    </row>
    <row r="824" spans="2:2" x14ac:dyDescent="0.15">
      <c r="B824" s="1"/>
    </row>
    <row r="825" spans="2:2" x14ac:dyDescent="0.15">
      <c r="B825" s="1"/>
    </row>
    <row r="826" spans="2:2" x14ac:dyDescent="0.15">
      <c r="B826" s="1"/>
    </row>
    <row r="827" spans="2:2" x14ac:dyDescent="0.15">
      <c r="B827" s="1"/>
    </row>
    <row r="828" spans="2:2" x14ac:dyDescent="0.15">
      <c r="B828" s="1"/>
    </row>
    <row r="829" spans="2:2" x14ac:dyDescent="0.15">
      <c r="B829" s="1"/>
    </row>
    <row r="830" spans="2:2" x14ac:dyDescent="0.15">
      <c r="B830" s="1"/>
    </row>
    <row r="831" spans="2:2" x14ac:dyDescent="0.15">
      <c r="B831" s="1"/>
    </row>
    <row r="832" spans="2:2" x14ac:dyDescent="0.15">
      <c r="B832" s="1"/>
    </row>
    <row r="833" spans="2:2" x14ac:dyDescent="0.15">
      <c r="B833" s="1"/>
    </row>
    <row r="834" spans="2:2" x14ac:dyDescent="0.15">
      <c r="B834" s="1"/>
    </row>
    <row r="835" spans="2:2" x14ac:dyDescent="0.15">
      <c r="B835" s="1"/>
    </row>
    <row r="836" spans="2:2" x14ac:dyDescent="0.15">
      <c r="B836" s="1"/>
    </row>
    <row r="837" spans="2:2" x14ac:dyDescent="0.15">
      <c r="B837" s="1"/>
    </row>
    <row r="838" spans="2:2" x14ac:dyDescent="0.15">
      <c r="B838" s="1"/>
    </row>
    <row r="839" spans="2:2" x14ac:dyDescent="0.15">
      <c r="B839" s="1"/>
    </row>
    <row r="840" spans="2:2" x14ac:dyDescent="0.15">
      <c r="B840" s="1"/>
    </row>
    <row r="841" spans="2:2" x14ac:dyDescent="0.15">
      <c r="B841" s="1"/>
    </row>
    <row r="842" spans="2:2" x14ac:dyDescent="0.15">
      <c r="B842" s="1"/>
    </row>
    <row r="843" spans="2:2" x14ac:dyDescent="0.15">
      <c r="B843" s="1"/>
    </row>
    <row r="844" spans="2:2" x14ac:dyDescent="0.15">
      <c r="B844" s="1"/>
    </row>
    <row r="845" spans="2:2" x14ac:dyDescent="0.15">
      <c r="B845" s="1"/>
    </row>
    <row r="846" spans="2:2" x14ac:dyDescent="0.15">
      <c r="B846" s="1"/>
    </row>
    <row r="847" spans="2:2" x14ac:dyDescent="0.15">
      <c r="B847" s="1"/>
    </row>
    <row r="848" spans="2:2" x14ac:dyDescent="0.15">
      <c r="B848" s="1"/>
    </row>
    <row r="849" spans="2:2" x14ac:dyDescent="0.15">
      <c r="B849" s="1"/>
    </row>
    <row r="850" spans="2:2" x14ac:dyDescent="0.15">
      <c r="B850" s="1"/>
    </row>
    <row r="851" spans="2:2" x14ac:dyDescent="0.15">
      <c r="B851" s="1"/>
    </row>
    <row r="852" spans="2:2" x14ac:dyDescent="0.15">
      <c r="B852" s="1"/>
    </row>
    <row r="853" spans="2:2" x14ac:dyDescent="0.15">
      <c r="B853" s="1"/>
    </row>
    <row r="854" spans="2:2" x14ac:dyDescent="0.15">
      <c r="B854" s="1"/>
    </row>
    <row r="855" spans="2:2" x14ac:dyDescent="0.15">
      <c r="B855" s="1"/>
    </row>
    <row r="856" spans="2:2" x14ac:dyDescent="0.15">
      <c r="B856" s="1"/>
    </row>
    <row r="857" spans="2:2" x14ac:dyDescent="0.15">
      <c r="B857" s="1"/>
    </row>
    <row r="858" spans="2:2" x14ac:dyDescent="0.15">
      <c r="B858" s="1"/>
    </row>
    <row r="859" spans="2:2" x14ac:dyDescent="0.15">
      <c r="B859" s="1"/>
    </row>
    <row r="860" spans="2:2" x14ac:dyDescent="0.15">
      <c r="B860" s="1"/>
    </row>
    <row r="861" spans="2:2" x14ac:dyDescent="0.15">
      <c r="B861" s="1"/>
    </row>
    <row r="862" spans="2:2" x14ac:dyDescent="0.15">
      <c r="B862" s="1"/>
    </row>
    <row r="863" spans="2:2" x14ac:dyDescent="0.15">
      <c r="B863" s="1"/>
    </row>
    <row r="864" spans="2:2" x14ac:dyDescent="0.15">
      <c r="B864" s="1"/>
    </row>
    <row r="865" spans="2:2" x14ac:dyDescent="0.15">
      <c r="B865" s="1"/>
    </row>
    <row r="866" spans="2:2" x14ac:dyDescent="0.15">
      <c r="B866" s="1"/>
    </row>
    <row r="867" spans="2:2" x14ac:dyDescent="0.15">
      <c r="B867" s="1"/>
    </row>
    <row r="868" spans="2:2" x14ac:dyDescent="0.15">
      <c r="B868" s="1"/>
    </row>
    <row r="869" spans="2:2" x14ac:dyDescent="0.15">
      <c r="B869" s="1"/>
    </row>
    <row r="870" spans="2:2" x14ac:dyDescent="0.15">
      <c r="B870" s="1"/>
    </row>
    <row r="871" spans="2:2" x14ac:dyDescent="0.15">
      <c r="B871" s="1"/>
    </row>
    <row r="872" spans="2:2" x14ac:dyDescent="0.15">
      <c r="B872" s="1"/>
    </row>
    <row r="873" spans="2:2" x14ac:dyDescent="0.15">
      <c r="B873" s="1"/>
    </row>
    <row r="874" spans="2:2" x14ac:dyDescent="0.15">
      <c r="B874" s="1"/>
    </row>
    <row r="875" spans="2:2" x14ac:dyDescent="0.15">
      <c r="B875" s="1"/>
    </row>
    <row r="876" spans="2:2" x14ac:dyDescent="0.15">
      <c r="B876" s="1"/>
    </row>
    <row r="877" spans="2:2" x14ac:dyDescent="0.15">
      <c r="B877" s="1"/>
    </row>
    <row r="878" spans="2:2" x14ac:dyDescent="0.15">
      <c r="B878" s="1"/>
    </row>
    <row r="879" spans="2:2" x14ac:dyDescent="0.15">
      <c r="B879" s="1"/>
    </row>
    <row r="880" spans="2:2" x14ac:dyDescent="0.15">
      <c r="B880" s="1"/>
    </row>
    <row r="881" spans="2:2" x14ac:dyDescent="0.15">
      <c r="B881" s="1"/>
    </row>
    <row r="882" spans="2:2" x14ac:dyDescent="0.15">
      <c r="B882" s="1"/>
    </row>
    <row r="883" spans="2:2" x14ac:dyDescent="0.15">
      <c r="B883" s="1"/>
    </row>
    <row r="884" spans="2:2" x14ac:dyDescent="0.15">
      <c r="B884" s="1"/>
    </row>
    <row r="885" spans="2:2" x14ac:dyDescent="0.15">
      <c r="B885" s="1"/>
    </row>
    <row r="886" spans="2:2" x14ac:dyDescent="0.15">
      <c r="B886" s="1"/>
    </row>
    <row r="887" spans="2:2" x14ac:dyDescent="0.15">
      <c r="B887" s="1"/>
    </row>
    <row r="888" spans="2:2" x14ac:dyDescent="0.15">
      <c r="B888" s="1"/>
    </row>
    <row r="889" spans="2:2" x14ac:dyDescent="0.15">
      <c r="B889" s="1"/>
    </row>
    <row r="890" spans="2:2" x14ac:dyDescent="0.15">
      <c r="B890" s="1"/>
    </row>
    <row r="891" spans="2:2" x14ac:dyDescent="0.15">
      <c r="B891" s="1"/>
    </row>
    <row r="892" spans="2:2" x14ac:dyDescent="0.15">
      <c r="B892" s="1"/>
    </row>
    <row r="893" spans="2:2" x14ac:dyDescent="0.15">
      <c r="B893" s="1"/>
    </row>
    <row r="894" spans="2:2" x14ac:dyDescent="0.15">
      <c r="B894" s="1"/>
    </row>
    <row r="895" spans="2:2" x14ac:dyDescent="0.15">
      <c r="B895" s="1"/>
    </row>
    <row r="896" spans="2:2" x14ac:dyDescent="0.15">
      <c r="B896" s="1"/>
    </row>
    <row r="897" spans="2:2" x14ac:dyDescent="0.15">
      <c r="B897" s="1"/>
    </row>
    <row r="898" spans="2:2" x14ac:dyDescent="0.15">
      <c r="B898" s="1"/>
    </row>
    <row r="899" spans="2:2" x14ac:dyDescent="0.15">
      <c r="B899" s="1"/>
    </row>
    <row r="900" spans="2:2" x14ac:dyDescent="0.15">
      <c r="B900" s="1"/>
    </row>
    <row r="901" spans="2:2" x14ac:dyDescent="0.15">
      <c r="B901" s="1"/>
    </row>
    <row r="902" spans="2:2" x14ac:dyDescent="0.15">
      <c r="B902" s="1"/>
    </row>
    <row r="903" spans="2:2" x14ac:dyDescent="0.15">
      <c r="B903" s="1"/>
    </row>
    <row r="904" spans="2:2" x14ac:dyDescent="0.15">
      <c r="B904" s="1"/>
    </row>
    <row r="905" spans="2:2" x14ac:dyDescent="0.15">
      <c r="B905" s="1"/>
    </row>
    <row r="906" spans="2:2" x14ac:dyDescent="0.15">
      <c r="B906" s="1"/>
    </row>
    <row r="907" spans="2:2" x14ac:dyDescent="0.15">
      <c r="B907" s="1"/>
    </row>
    <row r="908" spans="2:2" x14ac:dyDescent="0.15">
      <c r="B908" s="1"/>
    </row>
    <row r="909" spans="2:2" x14ac:dyDescent="0.15">
      <c r="B909" s="1"/>
    </row>
    <row r="910" spans="2:2" x14ac:dyDescent="0.15">
      <c r="B910" s="1"/>
    </row>
    <row r="911" spans="2:2" x14ac:dyDescent="0.15">
      <c r="B911" s="1"/>
    </row>
    <row r="912" spans="2:2" x14ac:dyDescent="0.15">
      <c r="B912" s="1"/>
    </row>
    <row r="913" spans="2:2" x14ac:dyDescent="0.15">
      <c r="B913" s="1"/>
    </row>
    <row r="914" spans="2:2" x14ac:dyDescent="0.15">
      <c r="B914" s="1"/>
    </row>
    <row r="915" spans="2:2" x14ac:dyDescent="0.15">
      <c r="B915" s="1"/>
    </row>
    <row r="916" spans="2:2" x14ac:dyDescent="0.15">
      <c r="B916" s="1"/>
    </row>
    <row r="917" spans="2:2" x14ac:dyDescent="0.15">
      <c r="B917" s="1"/>
    </row>
    <row r="918" spans="2:2" x14ac:dyDescent="0.15">
      <c r="B918" s="1"/>
    </row>
    <row r="919" spans="2:2" x14ac:dyDescent="0.15">
      <c r="B919" s="1"/>
    </row>
    <row r="920" spans="2:2" x14ac:dyDescent="0.15">
      <c r="B920" s="1"/>
    </row>
    <row r="921" spans="2:2" x14ac:dyDescent="0.15">
      <c r="B921" s="1"/>
    </row>
    <row r="922" spans="2:2" x14ac:dyDescent="0.15">
      <c r="B922" s="1"/>
    </row>
    <row r="923" spans="2:2" x14ac:dyDescent="0.15">
      <c r="B923" s="1"/>
    </row>
    <row r="924" spans="2:2" x14ac:dyDescent="0.15">
      <c r="B924" s="1"/>
    </row>
    <row r="925" spans="2:2" x14ac:dyDescent="0.15">
      <c r="B925" s="1"/>
    </row>
    <row r="926" spans="2:2" x14ac:dyDescent="0.15">
      <c r="B926" s="1"/>
    </row>
    <row r="927" spans="2:2" x14ac:dyDescent="0.15">
      <c r="B927" s="1"/>
    </row>
    <row r="928" spans="2:2" x14ac:dyDescent="0.15">
      <c r="B928" s="1"/>
    </row>
    <row r="929" spans="2:2" x14ac:dyDescent="0.15">
      <c r="B929" s="1"/>
    </row>
    <row r="930" spans="2:2" x14ac:dyDescent="0.15">
      <c r="B930" s="1"/>
    </row>
    <row r="931" spans="2:2" x14ac:dyDescent="0.15">
      <c r="B931" s="1"/>
    </row>
    <row r="932" spans="2:2" x14ac:dyDescent="0.15">
      <c r="B932" s="1"/>
    </row>
    <row r="933" spans="2:2" x14ac:dyDescent="0.15">
      <c r="B933" s="1"/>
    </row>
    <row r="934" spans="2:2" x14ac:dyDescent="0.15">
      <c r="B934" s="1"/>
    </row>
    <row r="935" spans="2:2" x14ac:dyDescent="0.15">
      <c r="B935" s="1"/>
    </row>
    <row r="936" spans="2:2" x14ac:dyDescent="0.15">
      <c r="B936" s="1"/>
    </row>
    <row r="937" spans="2:2" x14ac:dyDescent="0.15">
      <c r="B937" s="1"/>
    </row>
    <row r="938" spans="2:2" x14ac:dyDescent="0.15">
      <c r="B938" s="1"/>
    </row>
    <row r="939" spans="2:2" x14ac:dyDescent="0.15">
      <c r="B939" s="1"/>
    </row>
    <row r="940" spans="2:2" x14ac:dyDescent="0.15">
      <c r="B940" s="1"/>
    </row>
    <row r="941" spans="2:2" x14ac:dyDescent="0.15">
      <c r="B941" s="1"/>
    </row>
    <row r="942" spans="2:2" x14ac:dyDescent="0.15">
      <c r="B942" s="1"/>
    </row>
    <row r="943" spans="2:2" x14ac:dyDescent="0.15">
      <c r="B943" s="1"/>
    </row>
    <row r="944" spans="2:2" x14ac:dyDescent="0.15">
      <c r="B944" s="1"/>
    </row>
    <row r="945" spans="2:2" x14ac:dyDescent="0.15">
      <c r="B945" s="1"/>
    </row>
    <row r="946" spans="2:2" x14ac:dyDescent="0.15">
      <c r="B946" s="1"/>
    </row>
    <row r="947" spans="2:2" x14ac:dyDescent="0.15">
      <c r="B947" s="1"/>
    </row>
    <row r="948" spans="2:2" x14ac:dyDescent="0.15">
      <c r="B948" s="1"/>
    </row>
    <row r="949" spans="2:2" x14ac:dyDescent="0.15">
      <c r="B949" s="1"/>
    </row>
    <row r="950" spans="2:2" x14ac:dyDescent="0.15">
      <c r="B950" s="1"/>
    </row>
    <row r="951" spans="2:2" x14ac:dyDescent="0.15">
      <c r="B951" s="1"/>
    </row>
    <row r="952" spans="2:2" x14ac:dyDescent="0.15">
      <c r="B952" s="1"/>
    </row>
    <row r="953" spans="2:2" x14ac:dyDescent="0.15">
      <c r="B953" s="1"/>
    </row>
    <row r="954" spans="2:2" x14ac:dyDescent="0.15">
      <c r="B954" s="1"/>
    </row>
    <row r="955" spans="2:2" x14ac:dyDescent="0.15">
      <c r="B955" s="1"/>
    </row>
    <row r="956" spans="2:2" x14ac:dyDescent="0.15">
      <c r="B956" s="1"/>
    </row>
    <row r="957" spans="2:2" x14ac:dyDescent="0.15">
      <c r="B957" s="1"/>
    </row>
    <row r="958" spans="2:2" x14ac:dyDescent="0.15">
      <c r="B958" s="1"/>
    </row>
    <row r="959" spans="2:2" x14ac:dyDescent="0.15">
      <c r="B959" s="1"/>
    </row>
    <row r="960" spans="2:2" x14ac:dyDescent="0.15">
      <c r="B960" s="1"/>
    </row>
    <row r="961" spans="2:2" x14ac:dyDescent="0.15">
      <c r="B961" s="1"/>
    </row>
    <row r="962" spans="2:2" x14ac:dyDescent="0.15">
      <c r="B962" s="1"/>
    </row>
    <row r="963" spans="2:2" x14ac:dyDescent="0.15">
      <c r="B963" s="1"/>
    </row>
    <row r="964" spans="2:2" x14ac:dyDescent="0.15">
      <c r="B964" s="1"/>
    </row>
    <row r="965" spans="2:2" x14ac:dyDescent="0.15">
      <c r="B965" s="1"/>
    </row>
    <row r="966" spans="2:2" x14ac:dyDescent="0.15">
      <c r="B966" s="1"/>
    </row>
    <row r="967" spans="2:2" x14ac:dyDescent="0.15">
      <c r="B967" s="1"/>
    </row>
    <row r="968" spans="2:2" x14ac:dyDescent="0.15">
      <c r="B968" s="1"/>
    </row>
    <row r="969" spans="2:2" x14ac:dyDescent="0.15">
      <c r="B969" s="1"/>
    </row>
    <row r="970" spans="2:2" x14ac:dyDescent="0.15">
      <c r="B970" s="1"/>
    </row>
    <row r="971" spans="2:2" x14ac:dyDescent="0.15">
      <c r="B971" s="1"/>
    </row>
    <row r="972" spans="2:2" x14ac:dyDescent="0.15">
      <c r="B972" s="1"/>
    </row>
    <row r="973" spans="2:2" x14ac:dyDescent="0.15">
      <c r="B973" s="1"/>
    </row>
    <row r="974" spans="2:2" x14ac:dyDescent="0.15">
      <c r="B974" s="1"/>
    </row>
    <row r="975" spans="2:2" x14ac:dyDescent="0.15">
      <c r="B975" s="1"/>
    </row>
    <row r="976" spans="2:2" x14ac:dyDescent="0.15">
      <c r="B976" s="1"/>
    </row>
    <row r="977" spans="2:2" x14ac:dyDescent="0.15">
      <c r="B977" s="1"/>
    </row>
    <row r="978" spans="2:2" x14ac:dyDescent="0.15">
      <c r="B978" s="1"/>
    </row>
    <row r="979" spans="2:2" x14ac:dyDescent="0.15">
      <c r="B979" s="1"/>
    </row>
    <row r="980" spans="2:2" x14ac:dyDescent="0.15">
      <c r="B980" s="1"/>
    </row>
    <row r="981" spans="2:2" x14ac:dyDescent="0.15">
      <c r="B981" s="1"/>
    </row>
    <row r="982" spans="2:2" x14ac:dyDescent="0.15">
      <c r="B982" s="1"/>
    </row>
    <row r="983" spans="2:2" x14ac:dyDescent="0.15">
      <c r="B983" s="1"/>
    </row>
    <row r="984" spans="2:2" x14ac:dyDescent="0.15">
      <c r="B984" s="1"/>
    </row>
    <row r="985" spans="2:2" x14ac:dyDescent="0.15">
      <c r="B985" s="1"/>
    </row>
    <row r="986" spans="2:2" x14ac:dyDescent="0.15">
      <c r="B986" s="1"/>
    </row>
    <row r="987" spans="2:2" x14ac:dyDescent="0.15">
      <c r="B987" s="1"/>
    </row>
    <row r="988" spans="2:2" x14ac:dyDescent="0.15">
      <c r="B988" s="1"/>
    </row>
    <row r="989" spans="2:2" x14ac:dyDescent="0.15">
      <c r="B989" s="1"/>
    </row>
    <row r="990" spans="2:2" x14ac:dyDescent="0.15">
      <c r="B990" s="1"/>
    </row>
    <row r="991" spans="2:2" x14ac:dyDescent="0.15">
      <c r="B991" s="1"/>
    </row>
    <row r="992" spans="2:2" x14ac:dyDescent="0.15">
      <c r="B992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2018-03-27T10:57:09Z</dcterms:modified>
</cp:coreProperties>
</file>