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20"/>
  </bookViews>
  <sheets>
    <sheet name="数据" sheetId="1" r:id="rId1"/>
    <sheet name="hiddenSheet" sheetId="2" state="hidden" r:id="rId2"/>
  </sheets>
  <definedNames>
    <definedName name="hidden0">hiddenSheet!$A$1:$A$19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G2" authorId="0">
      <text>
        <r>
          <rPr>
            <sz val="10"/>
            <rFont val="宋体"/>
            <charset val="134"/>
          </rPr>
          <t>格式为yyyy/MM或者yyyy/MM/dd,例如2020/08或者2020/08/05</t>
        </r>
      </text>
    </comment>
  </commentList>
</comments>
</file>

<file path=xl/sharedStrings.xml><?xml version="1.0" encoding="utf-8"?>
<sst xmlns="http://schemas.openxmlformats.org/spreadsheetml/2006/main" count="46" uniqueCount="35">
  <si>
    <t>论文</t>
  </si>
  <si>
    <t/>
  </si>
  <si>
    <t>教师姓名</t>
  </si>
  <si>
    <t>身份证件类型</t>
  </si>
  <si>
    <t>教师身份证号</t>
  </si>
  <si>
    <t>论文名称</t>
  </si>
  <si>
    <t>是否代表性成果和项目</t>
  </si>
  <si>
    <t>发表刊物名称</t>
  </si>
  <si>
    <t>发表年月</t>
  </si>
  <si>
    <t>卷号</t>
  </si>
  <si>
    <t>期号</t>
  </si>
  <si>
    <t>起始页码</t>
  </si>
  <si>
    <t>结束页码</t>
  </si>
  <si>
    <t>本人角色</t>
  </si>
  <si>
    <t>学科领域</t>
  </si>
  <si>
    <t>论文收录情况</t>
  </si>
  <si>
    <t>理工医科-SCI 收录-Nature 发表</t>
  </si>
  <si>
    <t>理工医科-SCI 收录-Science 发表</t>
  </si>
  <si>
    <t>理工医科-SCI 收录-Cell 发表</t>
  </si>
  <si>
    <t>理工医科-SCI 收录-其他 SCI 收录</t>
  </si>
  <si>
    <t>理工医科-EI 收录</t>
  </si>
  <si>
    <t>理工医科-ISTP 收录</t>
  </si>
  <si>
    <t>理工医科-CSCD 中国科学引文</t>
  </si>
  <si>
    <t>理工医科-国内核心期刊</t>
  </si>
  <si>
    <t>理工医科-其他港、澳、台期刊</t>
  </si>
  <si>
    <t>理工医科-其他国外期刊</t>
  </si>
  <si>
    <t>理工医科-其他理工医科收录</t>
  </si>
  <si>
    <t>文科-SSCI 收录</t>
  </si>
  <si>
    <t>文科-A&amp;HCI 收录</t>
  </si>
  <si>
    <t>文科-CSSCI 收录</t>
  </si>
  <si>
    <t>文科-CSCD 中国科学引文</t>
  </si>
  <si>
    <t>文科-国内核心期刊</t>
  </si>
  <si>
    <t>文科-其他港、澳、台期刊</t>
  </si>
  <si>
    <t>文科-其他国外期刊</t>
  </si>
  <si>
    <t>文科-其他文科收录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</si>
</sst>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宋体"/>
      <charset val="134"/>
      <scheme val="minor"/>
    </font>
    <font>
      <sz val="12"/>
      <name val="宋体-简"/>
      <charset val="134"/>
    </font>
    <font>
      <sz val="12"/>
      <name val="Calibri"/>
      <charset val="134"/>
    </font>
    <font>
      <sz val="11"/>
      <color indexed="10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topLeftCell="D1" workbookViewId="0">
      <pane ySplit="2" topLeftCell="A3" activePane="bottomLeft" state="frozen"/>
      <selection/>
      <selection pane="bottomLeft" activeCell="G9" sqref="G9"/>
    </sheetView>
  </sheetViews>
  <sheetFormatPr defaultColWidth="9" defaultRowHeight="16.8" outlineLevelRow="1"/>
  <cols>
    <col min="1" max="1" width="20" customWidth="1"/>
    <col min="2" max="2" width="22.4230769230769" customWidth="1"/>
    <col min="3" max="14" width="20" customWidth="1"/>
  </cols>
  <sheetData>
    <row r="1" ht="25" customHeight="1" spans="1:14">
      <c r="A1" s="1" t="s">
        <v>0</v>
      </c>
      <c r="B1" s="2"/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</row>
    <row r="2" ht="25" customHeight="1" spans="1:14">
      <c r="A2" s="3" t="s">
        <v>2</v>
      </c>
      <c r="B2" s="4" t="s">
        <v>3</v>
      </c>
      <c r="C2" s="3" t="s">
        <v>4</v>
      </c>
      <c r="D2" s="5" t="s">
        <v>5</v>
      </c>
      <c r="E2" s="6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</row>
  </sheetData>
  <mergeCells count="1">
    <mergeCell ref="A1:N1"/>
  </mergeCells>
  <dataValidations count="5">
    <dataValidation type="list" allowBlank="1" sqref="B3:B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E3:E1000001">
      <formula1>"否,是"</formula1>
    </dataValidation>
    <dataValidation type="list" allowBlank="1" sqref="L3:L1000001">
      <formula1>"独立完成,第一作者,通讯作者,其他"</formula1>
    </dataValidation>
    <dataValidation type="list" allowBlank="1" sqref="N2:N10001">
      <formula1>hidden0</formula1>
    </dataValidation>
    <dataValidation type="list" allowBlank="1" sqref="N10002:N1000001">
      <formula1/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A1" sqref="A1"/>
    </sheetView>
  </sheetViews>
  <sheetFormatPr defaultColWidth="9" defaultRowHeight="16.8"/>
  <sheetData>
    <row r="1" spans="1:1">
      <c r="A1" t="s">
        <v>16</v>
      </c>
    </row>
    <row r="2" spans="1:1">
      <c r="A2" t="s">
        <v>17</v>
      </c>
    </row>
    <row r="3" spans="1:1">
      <c r="A3" t="s">
        <v>18</v>
      </c>
    </row>
    <row r="4" spans="1:1">
      <c r="A4" t="s">
        <v>19</v>
      </c>
    </row>
    <row r="5" spans="1:1">
      <c r="A5" t="s">
        <v>20</v>
      </c>
    </row>
    <row r="6" spans="1:1">
      <c r="A6" t="s">
        <v>21</v>
      </c>
    </row>
    <row r="7" spans="1:1">
      <c r="A7" t="s">
        <v>22</v>
      </c>
    </row>
    <row r="8" spans="1:1">
      <c r="A8" t="s">
        <v>23</v>
      </c>
    </row>
    <row r="9" spans="1:1">
      <c r="A9" t="s">
        <v>24</v>
      </c>
    </row>
    <row r="10" spans="1:1">
      <c r="A10" t="s">
        <v>25</v>
      </c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  <row r="16" spans="1:1">
      <c r="A16" t="s">
        <v>31</v>
      </c>
    </row>
    <row r="17" spans="1:1">
      <c r="A17" t="s">
        <v>32</v>
      </c>
    </row>
    <row r="18" spans="1:1">
      <c r="A18" t="s">
        <v>33</v>
      </c>
    </row>
    <row r="19" spans="1:1">
      <c r="A19" t="s">
        <v>34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杨阳</cp:lastModifiedBy>
  <dcterms:created xsi:type="dcterms:W3CDTF">2024-07-02T11:28:00Z</dcterms:created>
  <dcterms:modified xsi:type="dcterms:W3CDTF">2024-07-02T11:28:31Z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08AA5E6DCEC2F5DEDF738366EC363AFC_43</vt:lpwstr>
  </property>
  <property fmtid="{D5CDD505-2E9C-101B-9397-08002B2CF9AE}" pid="3" name="KSOProductBuildVer">
    <vt:lpwstr>2052-6.5.0.8619</vt:lpwstr>
  </property>
</Properties>
</file>