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hiddenSheet" sheetId="2" state="hidden" r:id="rId2"/>
  </sheets>
  <definedNames>
    <definedName name="hidden0">hiddenSheet!$A$1:$A$237</definedName>
    <definedName name="hidden1">hiddenSheet!$B$1:$B$63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<sst xmlns="http://schemas.openxmlformats.org/spreadsheetml/2006/main" count="1423" uniqueCount="559">
  <si>
    <t>家庭成员信息导入模板</t>
  </si>
  <si>
    <t/>
  </si>
  <si>
    <t>学生姓名</t>
  </si>
  <si>
    <t>身份证件类型</t>
  </si>
  <si>
    <t>学生身份证号</t>
  </si>
  <si>
    <t>家庭成员姓名</t>
  </si>
  <si>
    <t>关系</t>
  </si>
  <si>
    <t>性别</t>
  </si>
  <si>
    <t>是否监护人</t>
  </si>
  <si>
    <t>手机号码</t>
  </si>
  <si>
    <t>家庭成员身份证件类型</t>
  </si>
  <si>
    <t>身份证号</t>
  </si>
  <si>
    <t>国籍/地区</t>
  </si>
  <si>
    <t>民族</t>
  </si>
  <si>
    <t>政治面貌</t>
  </si>
  <si>
    <t>户口所在地详细地址</t>
  </si>
  <si>
    <t>职业</t>
  </si>
  <si>
    <t>工作单位</t>
  </si>
  <si>
    <t>健康状况</t>
  </si>
  <si>
    <r>
      <rPr>
        <sz val="11.25"/>
        <color rgb="FF05073B"/>
        <rFont val="PingFang-SC-Regular"/>
        <charset val="134"/>
      </rPr>
      <t>许明轩</t>
    </r>
  </si>
  <si>
    <r>
      <rPr>
        <sz val="11"/>
        <color theme="1"/>
        <rFont val="宋体"/>
        <charset val="134"/>
        <scheme val="minor"/>
      </rPr>
      <t>居民身份证</t>
    </r>
  </si>
  <si>
    <t>210181199010126170</t>
  </si>
  <si>
    <r>
      <rPr>
        <sz val="11.25"/>
        <color rgb="FF05073B"/>
        <rFont val="PingFang-SC-Regular"/>
        <charset val="134"/>
      </rPr>
      <t>许浩宇</t>
    </r>
  </si>
  <si>
    <t>父亲</t>
  </si>
  <si>
    <t>男</t>
  </si>
  <si>
    <t>是</t>
  </si>
  <si>
    <t>居民身份证</t>
  </si>
  <si>
    <t>210114199705062978</t>
  </si>
  <si>
    <t>中国</t>
  </si>
  <si>
    <t>汉族</t>
  </si>
  <si>
    <t>中国共产党党员</t>
  </si>
  <si>
    <t>专业技术人员-工程技术人员</t>
  </si>
  <si>
    <t>健康或良好</t>
  </si>
  <si>
    <r>
      <rPr>
        <sz val="11.25"/>
        <color rgb="FF05073B"/>
        <rFont val="PingFang-SC-Regular"/>
        <charset val="134"/>
      </rPr>
      <t>纪雨萱</t>
    </r>
  </si>
  <si>
    <t>210115199906077267</t>
  </si>
  <si>
    <r>
      <rPr>
        <sz val="11.25"/>
        <color rgb="FF05073B"/>
        <rFont val="PingFang-SC-Regular"/>
        <charset val="134"/>
      </rPr>
      <t>孟雅婷</t>
    </r>
  </si>
  <si>
    <t>210114199305249442</t>
  </si>
  <si>
    <r>
      <rPr>
        <sz val="11.25"/>
        <color rgb="FF05073B"/>
        <rFont val="PingFang-SC-Regular"/>
        <charset val="134"/>
      </rPr>
      <t>江嘉欣</t>
    </r>
  </si>
  <si>
    <t>210123198910104964</t>
  </si>
  <si>
    <r>
      <rPr>
        <sz val="11.25"/>
        <color rgb="FF05073B"/>
        <rFont val="PingFang-SC-Regular"/>
        <charset val="134"/>
      </rPr>
      <t>王子心怡</t>
    </r>
  </si>
  <si>
    <t>210115199303243289</t>
  </si>
  <si>
    <r>
      <rPr>
        <sz val="11.25"/>
        <color rgb="FF05073B"/>
        <rFont val="PingFang-SC-Regular"/>
        <charset val="134"/>
      </rPr>
      <t>童思远</t>
    </r>
  </si>
  <si>
    <t>210181199006179050</t>
  </si>
  <si>
    <r>
      <rPr>
        <sz val="11.25"/>
        <color rgb="FF05073B"/>
        <rFont val="PingFang-SC-Regular"/>
        <charset val="134"/>
      </rPr>
      <t>邵心怡</t>
    </r>
  </si>
  <si>
    <t>210114199707062154</t>
  </si>
  <si>
    <r>
      <rPr>
        <sz val="11.25"/>
        <color rgb="FF05073B"/>
        <rFont val="PingFang-SC-Regular"/>
        <charset val="134"/>
      </rPr>
      <t>方心怡</t>
    </r>
  </si>
  <si>
    <t>210123198907194524</t>
  </si>
  <si>
    <r>
      <rPr>
        <sz val="11.25"/>
        <color rgb="FF05073B"/>
        <rFont val="PingFang-SC-Regular"/>
        <charset val="134"/>
      </rPr>
      <t>史雨菲</t>
    </r>
  </si>
  <si>
    <t>210115199306244543</t>
  </si>
  <si>
    <r>
      <rPr>
        <sz val="11.25"/>
        <color rgb="FF05073B"/>
        <rFont val="PingFang-SC-Regular"/>
        <charset val="134"/>
      </rPr>
      <t>严雨菲</t>
    </r>
  </si>
  <si>
    <t>210123198605136468</t>
  </si>
  <si>
    <r>
      <rPr>
        <sz val="11.25"/>
        <color rgb="FF05073B"/>
        <rFont val="PingFang-SC-Regular"/>
        <charset val="134"/>
      </rPr>
      <t>范梓轩</t>
    </r>
  </si>
  <si>
    <t>210115199906249022</t>
  </si>
  <si>
    <r>
      <rPr>
        <sz val="11.25"/>
        <color rgb="FF05073B"/>
        <rFont val="PingFang-SC-Regular"/>
        <charset val="134"/>
      </rPr>
      <t>顾浩宇</t>
    </r>
  </si>
  <si>
    <t>210123198611132682</t>
  </si>
  <si>
    <r>
      <rPr>
        <sz val="11.25"/>
        <color rgb="FF05073B"/>
        <rFont val="PingFang-SC-Regular"/>
        <charset val="134"/>
      </rPr>
      <t>丁雨婷</t>
    </r>
  </si>
  <si>
    <t>210114199603063259</t>
  </si>
  <si>
    <r>
      <rPr>
        <sz val="11.25"/>
        <color rgb="FF05073B"/>
        <rFont val="PingFang-SC-Regular"/>
        <charset val="134"/>
      </rPr>
      <t>骆雅婷</t>
    </r>
  </si>
  <si>
    <t>210181199006174794</t>
  </si>
  <si>
    <r>
      <rPr>
        <sz val="11.25"/>
        <color rgb="FF05073B"/>
        <rFont val="PingFang-SC-Regular"/>
        <charset val="134"/>
      </rPr>
      <t>汪明轩</t>
    </r>
  </si>
  <si>
    <t>210115199902193682</t>
  </si>
  <si>
    <r>
      <rPr>
        <sz val="11.25"/>
        <color rgb="FF05073B"/>
        <rFont val="PingFang-SC-Regular"/>
        <charset val="134"/>
      </rPr>
      <t>钱梓涵</t>
    </r>
  </si>
  <si>
    <t>210123198211132640</t>
  </si>
  <si>
    <r>
      <rPr>
        <sz val="11.25"/>
        <color rgb="FF05073B"/>
        <rFont val="PingFang-SC-Regular"/>
        <charset val="134"/>
      </rPr>
      <t>陶心怡</t>
    </r>
  </si>
  <si>
    <t>210115199904192085</t>
  </si>
  <si>
    <r>
      <rPr>
        <sz val="11.25"/>
        <color rgb="FF05073B"/>
        <rFont val="PingFang-SC-Regular"/>
        <charset val="134"/>
      </rPr>
      <t>项雨婷</t>
    </r>
  </si>
  <si>
    <t>210123198203084386</t>
  </si>
  <si>
    <r>
      <rPr>
        <sz val="11.25"/>
        <color rgb="FF05073B"/>
        <rFont val="PingFang-SC-Regular"/>
        <charset val="134"/>
      </rPr>
      <t>任雨辰</t>
    </r>
  </si>
  <si>
    <t>210115199904214627</t>
  </si>
  <si>
    <t>陶明轩</t>
  </si>
  <si>
    <t>210123199102078176</t>
  </si>
  <si>
    <r>
      <rPr>
        <sz val="11.25"/>
        <color rgb="FF05073B"/>
        <rFont val="PingFang-SC-Regular"/>
        <charset val="134"/>
      </rPr>
      <t>潘梓涵</t>
    </r>
  </si>
  <si>
    <t>210114199603181618</t>
  </si>
  <si>
    <r>
      <rPr>
        <sz val="11.25"/>
        <color rgb="FF05073B"/>
        <rFont val="PingFang-SC-Regular"/>
        <charset val="134"/>
      </rPr>
      <t>汤心怡</t>
    </r>
  </si>
  <si>
    <t>210123199403082806</t>
  </si>
  <si>
    <r>
      <rPr>
        <sz val="11.25"/>
        <color rgb="FF05073B"/>
        <rFont val="PingFang-SC-Regular"/>
        <charset val="134"/>
      </rPr>
      <t>崔雨婷</t>
    </r>
  </si>
  <si>
    <t>210115199704212563</t>
  </si>
  <si>
    <r>
      <rPr>
        <sz val="11.25"/>
        <color rgb="FF05073B"/>
        <rFont val="PingFang-SC-Regular"/>
        <charset val="134"/>
      </rPr>
      <t>艾雨菲</t>
    </r>
  </si>
  <si>
    <t>210123199606144683</t>
  </si>
  <si>
    <r>
      <rPr>
        <sz val="11.25"/>
        <color rgb="FF05073B"/>
        <rFont val="PingFang-SC-Regular"/>
        <charset val="134"/>
      </rPr>
      <t>傅浩宇</t>
    </r>
  </si>
  <si>
    <t>210115199706276288</t>
  </si>
  <si>
    <r>
      <rPr>
        <sz val="11.25"/>
        <color rgb="FF05073B"/>
        <rFont val="PingFang-SC-Regular"/>
        <charset val="134"/>
      </rPr>
      <t>邵天宇</t>
    </r>
  </si>
  <si>
    <t>21012319960610506X</t>
  </si>
  <si>
    <r>
      <rPr>
        <sz val="11.25"/>
        <color rgb="FF05073B"/>
        <rFont val="PingFang-SC-Regular"/>
        <charset val="134"/>
      </rPr>
      <t>江雅婷</t>
    </r>
  </si>
  <si>
    <t>210114199806162011</t>
  </si>
  <si>
    <r>
      <rPr>
        <sz val="11.25"/>
        <color rgb="FF05073B"/>
        <rFont val="PingFang-SC-Regular"/>
        <charset val="134"/>
      </rPr>
      <t>贺天瑜</t>
    </r>
  </si>
  <si>
    <t>210123199102079216</t>
  </si>
  <si>
    <r>
      <rPr>
        <sz val="11.25"/>
        <color rgb="FF05073B"/>
        <rFont val="PingFang-SC-Regular"/>
        <charset val="134"/>
      </rPr>
      <t>程心怡</t>
    </r>
  </si>
  <si>
    <t>210115199706271065</t>
  </si>
  <si>
    <r>
      <rPr>
        <sz val="11.25"/>
        <color rgb="FF05073B"/>
        <rFont val="PingFang-SC-Regular"/>
        <charset val="134"/>
      </rPr>
      <t>凌梓涵</t>
    </r>
  </si>
  <si>
    <t>21012319940710534X</t>
  </si>
  <si>
    <r>
      <rPr>
        <sz val="11.25"/>
        <color rgb="FF05073B"/>
        <rFont val="PingFang-SC-Regular"/>
        <charset val="134"/>
      </rPr>
      <t>杜雨菲</t>
    </r>
  </si>
  <si>
    <t>210115199408278525</t>
  </si>
  <si>
    <r>
      <rPr>
        <sz val="11.25"/>
        <color rgb="FF05073B"/>
        <rFont val="PingFang-SC-Regular"/>
        <charset val="134"/>
      </rPr>
      <t>盛雨萱</t>
    </r>
  </si>
  <si>
    <t>440112197809217563</t>
  </si>
  <si>
    <r>
      <rPr>
        <sz val="11.25"/>
        <color rgb="FF05073B"/>
        <rFont val="PingFang-SC-Regular"/>
        <charset val="134"/>
      </rPr>
      <t>谢明轩</t>
    </r>
  </si>
  <si>
    <t>210115199405256806</t>
  </si>
  <si>
    <r>
      <rPr>
        <sz val="11.25"/>
        <color rgb="FF05073B"/>
        <rFont val="PingFang-SC-Regular"/>
        <charset val="134"/>
      </rPr>
      <t>侯嘉欣</t>
    </r>
  </si>
  <si>
    <t>110101198010068492</t>
  </si>
  <si>
    <r>
      <rPr>
        <sz val="11.25"/>
        <color rgb="FF05073B"/>
        <rFont val="PingFang-SC-Regular"/>
        <charset val="134"/>
      </rPr>
      <t>吕雨婷</t>
    </r>
  </si>
  <si>
    <t>210115199412171464</t>
  </si>
  <si>
    <r>
      <rPr>
        <sz val="11.25"/>
        <color rgb="FF05073B"/>
        <rFont val="PingFang-SC-Regular"/>
        <charset val="134"/>
      </rPr>
      <t>柯梓轩</t>
    </r>
  </si>
  <si>
    <t>210123199407131820</t>
  </si>
  <si>
    <r>
      <rPr>
        <sz val="11.25"/>
        <color rgb="FF05073B"/>
        <rFont val="PingFang-SC-Regular"/>
        <charset val="134"/>
      </rPr>
      <t>苏梓涵</t>
    </r>
  </si>
  <si>
    <t>210114199703133437</t>
  </si>
  <si>
    <r>
      <rPr>
        <sz val="11.25"/>
        <color rgb="FF05073B"/>
        <rFont val="PingFang-SC-Regular"/>
        <charset val="134"/>
      </rPr>
      <t>谷思远</t>
    </r>
  </si>
  <si>
    <t>210123199202107624</t>
  </si>
  <si>
    <r>
      <rPr>
        <sz val="11.25"/>
        <color rgb="FF05073B"/>
        <rFont val="PingFang-SC-Regular"/>
        <charset val="134"/>
      </rPr>
      <t>魏雨萱</t>
    </r>
  </si>
  <si>
    <t xml:space="preserve"> 210181199705133692</t>
  </si>
  <si>
    <r>
      <rPr>
        <sz val="11.25"/>
        <color rgb="FF05073B"/>
        <rFont val="PingFang-SC-Regular"/>
        <charset val="134"/>
      </rPr>
      <t>项心怡</t>
    </r>
  </si>
  <si>
    <t>210123199105175537</t>
  </si>
  <si>
    <r>
      <rPr>
        <sz val="11.25"/>
        <color rgb="FF05073B"/>
        <rFont val="PingFang-SC-Regular"/>
        <charset val="134"/>
      </rPr>
      <t>何心怡</t>
    </r>
  </si>
  <si>
    <t>21011519970717622X</t>
  </si>
  <si>
    <r>
      <rPr>
        <sz val="11.25"/>
        <color rgb="FF05073B"/>
        <rFont val="PingFang-SC-Regular"/>
        <charset val="134"/>
      </rPr>
      <t>易雨菲</t>
    </r>
  </si>
  <si>
    <t>210123199206189508</t>
  </si>
  <si>
    <r>
      <rPr>
        <sz val="11.25"/>
        <color rgb="FF05073B"/>
        <rFont val="PingFang-SC-Regular"/>
        <charset val="134"/>
      </rPr>
      <t>李梓涵悦</t>
    </r>
  </si>
  <si>
    <t>210115199707078128</t>
  </si>
  <si>
    <r>
      <rPr>
        <sz val="11.25"/>
        <color rgb="FF05073B"/>
        <rFont val="PingFang-SC-Regular"/>
        <charset val="134"/>
      </rPr>
      <t>霍明轩</t>
    </r>
  </si>
  <si>
    <t>210123198801202282</t>
  </si>
  <si>
    <r>
      <rPr>
        <sz val="11.25"/>
        <color rgb="FF05073B"/>
        <rFont val="PingFang-SC-Regular"/>
        <charset val="134"/>
      </rPr>
      <t>沈雅婷</t>
    </r>
  </si>
  <si>
    <t>210181199702192718</t>
  </si>
  <si>
    <r>
      <rPr>
        <sz val="11.25"/>
        <color rgb="FF05073B"/>
        <rFont val="PingFang-SC-Regular"/>
        <charset val="134"/>
      </rPr>
      <t>殷雅婷</t>
    </r>
  </si>
  <si>
    <t>210123199102238416</t>
  </si>
  <si>
    <r>
      <rPr>
        <sz val="11.25"/>
        <color rgb="FF05073B"/>
        <rFont val="PingFang-SC-Regular"/>
        <charset val="134"/>
      </rPr>
      <t>高心怡</t>
    </r>
  </si>
  <si>
    <t>21011519970912348X</t>
  </si>
  <si>
    <r>
      <rPr>
        <sz val="11.25"/>
        <color rgb="FF05073B"/>
        <rFont val="PingFang-SC-Regular"/>
        <charset val="134"/>
      </rPr>
      <t>武梓涵</t>
    </r>
  </si>
  <si>
    <t>210123199803206281</t>
  </si>
  <si>
    <r>
      <rPr>
        <sz val="11.25"/>
        <color rgb="FF05073B"/>
        <rFont val="PingFang-SC-Regular"/>
        <charset val="134"/>
      </rPr>
      <t>贾雨菲</t>
    </r>
  </si>
  <si>
    <t>210115199604127126</t>
  </si>
  <si>
    <r>
      <rPr>
        <sz val="11.25"/>
        <color rgb="FF05073B"/>
        <rFont val="PingFang-SC-Regular"/>
        <charset val="134"/>
      </rPr>
      <t>侯雨婷</t>
    </r>
  </si>
  <si>
    <t>210123199807208081</t>
  </si>
  <si>
    <r>
      <rPr>
        <sz val="11.25"/>
        <color rgb="FF05073B"/>
        <rFont val="PingFang-SC-Regular"/>
        <charset val="134"/>
      </rPr>
      <t>田明轩</t>
    </r>
  </si>
  <si>
    <t>21011519960412614X</t>
  </si>
  <si>
    <r>
      <rPr>
        <sz val="11.25"/>
        <color rgb="FF05073B"/>
        <rFont val="PingFang-SC-Regular"/>
        <charset val="134"/>
      </rPr>
      <t>高天瑜</t>
    </r>
  </si>
  <si>
    <t>210123198606202236</t>
  </si>
  <si>
    <r>
      <rPr>
        <sz val="11.25"/>
        <color rgb="FF05073B"/>
        <rFont val="PingFang-SC-Regular"/>
        <charset val="134"/>
      </rPr>
      <t>贺梓涵</t>
    </r>
  </si>
  <si>
    <t>21011519960119338X</t>
  </si>
  <si>
    <r>
      <rPr>
        <sz val="11.25"/>
        <color rgb="FF05073B"/>
        <rFont val="PingFang-SC-Regular"/>
        <charset val="134"/>
      </rPr>
      <t>项雨菲</t>
    </r>
  </si>
  <si>
    <t>210123199811158267</t>
  </si>
  <si>
    <r>
      <rPr>
        <sz val="11.25"/>
        <color rgb="FF05073B"/>
        <rFont val="PingFang-SC-Regular"/>
        <charset val="134"/>
      </rPr>
      <t>严雨婷</t>
    </r>
  </si>
  <si>
    <t>210115199607192601</t>
  </si>
  <si>
    <r>
      <rPr>
        <sz val="11.25"/>
        <color rgb="FF05073B"/>
        <rFont val="PingFang-SC-Regular"/>
        <charset val="134"/>
      </rPr>
      <t>石浩宇</t>
    </r>
  </si>
  <si>
    <t>210123198602203792</t>
  </si>
  <si>
    <r>
      <rPr>
        <sz val="11.25"/>
        <color rgb="FF05073B"/>
        <rFont val="PingFang-SC-Regular"/>
        <charset val="134"/>
      </rPr>
      <t>罗心怡</t>
    </r>
  </si>
  <si>
    <t>210181199002194579</t>
  </si>
  <si>
    <r>
      <rPr>
        <sz val="11.25"/>
        <color rgb="FF05073B"/>
        <rFont val="PingFang-SC-Regular"/>
        <charset val="134"/>
      </rPr>
      <t>祁心怡</t>
    </r>
  </si>
  <si>
    <t>210123199611158940</t>
  </si>
  <si>
    <r>
      <rPr>
        <sz val="11.25"/>
        <color rgb="FF05073B"/>
        <rFont val="PingFang-SC-Regular"/>
        <charset val="134"/>
      </rPr>
      <t>钟浩宇</t>
    </r>
  </si>
  <si>
    <t>21011519930320110X</t>
  </si>
  <si>
    <r>
      <rPr>
        <sz val="11.25"/>
        <color rgb="FF05073B"/>
        <rFont val="PingFang-SC-Regular"/>
        <charset val="134"/>
      </rPr>
      <t>洪雨辰</t>
    </r>
  </si>
  <si>
    <t>210123199606114484</t>
  </si>
  <si>
    <r>
      <rPr>
        <sz val="11.25"/>
        <color rgb="FF05073B"/>
        <rFont val="PingFang-SC-Regular"/>
        <charset val="134"/>
      </rPr>
      <t>龙雨菲</t>
    </r>
  </si>
  <si>
    <t>210115199303103681</t>
  </si>
  <si>
    <r>
      <rPr>
        <sz val="11.25"/>
        <color rgb="FF05073B"/>
        <rFont val="PingFang-SC-Regular"/>
        <charset val="134"/>
      </rPr>
      <t>傅梓轩</t>
    </r>
  </si>
  <si>
    <t>210123198506235014</t>
  </si>
  <si>
    <r>
      <rPr>
        <sz val="11.25"/>
        <color rgb="FF05073B"/>
        <rFont val="PingFang-SC-Regular"/>
        <charset val="134"/>
      </rPr>
      <t>卫心怡</t>
    </r>
  </si>
  <si>
    <t>210181199007142276</t>
  </si>
  <si>
    <r>
      <rPr>
        <sz val="11.25"/>
        <color rgb="FF05073B"/>
        <rFont val="PingFang-SC-Regular"/>
        <charset val="134"/>
      </rPr>
      <t>孟雨婷</t>
    </r>
  </si>
  <si>
    <t>210124199403181560</t>
  </si>
  <si>
    <r>
      <rPr>
        <sz val="11.25"/>
        <color rgb="FF05073B"/>
        <rFont val="PingFang-SC-Regular"/>
        <charset val="134"/>
      </rPr>
      <t>邓雨菲</t>
    </r>
  </si>
  <si>
    <t>210115199910103528</t>
  </si>
  <si>
    <r>
      <rPr>
        <sz val="11.25"/>
        <color rgb="FF05073B"/>
        <rFont val="PingFang-SC-Regular"/>
        <charset val="134"/>
      </rPr>
      <t>阎明轩</t>
    </r>
  </si>
  <si>
    <t>210123199102233359</t>
  </si>
  <si>
    <r>
      <rPr>
        <sz val="11.25"/>
        <color rgb="FF05073B"/>
        <rFont val="PingFang-SC-Regular"/>
        <charset val="134"/>
      </rPr>
      <t>戴梓轩</t>
    </r>
  </si>
  <si>
    <r>
      <rPr>
        <sz val="11.25"/>
        <color rgb="FF05073B"/>
        <rFont val="PingFang-SC-Regular"/>
        <charset val="134"/>
      </rPr>
      <t>谷雨萱</t>
    </r>
  </si>
  <si>
    <t>210124199410188162</t>
  </si>
  <si>
    <r>
      <rPr>
        <sz val="11.25"/>
        <color rgb="FF05073B"/>
        <rFont val="PingFang-SC-Regular"/>
        <charset val="134"/>
      </rPr>
      <t>庞明轩</t>
    </r>
  </si>
  <si>
    <r>
      <rPr>
        <sz val="11.25"/>
        <color rgb="FF05073B"/>
        <rFont val="PingFang-SC-Regular"/>
        <charset val="134"/>
      </rPr>
      <t>蒋雨菲</t>
    </r>
  </si>
  <si>
    <t>210124199803133007</t>
  </si>
  <si>
    <r>
      <rPr>
        <sz val="11.25"/>
        <color rgb="FF05073B"/>
        <rFont val="PingFang-SC-Regular"/>
        <charset val="134"/>
      </rPr>
      <t>潘雨婷</t>
    </r>
  </si>
  <si>
    <r>
      <rPr>
        <sz val="11.25"/>
        <color rgb="FF05073B"/>
        <rFont val="PingFang-SC-Regular"/>
        <charset val="134"/>
      </rPr>
      <t>费浩宇</t>
    </r>
  </si>
  <si>
    <t>210124199101229186</t>
  </si>
  <si>
    <r>
      <rPr>
        <sz val="11.25"/>
        <color rgb="FF05073B"/>
        <rFont val="PingFang-SC-Regular"/>
        <charset val="134"/>
      </rPr>
      <t>蒋心怡</t>
    </r>
  </si>
  <si>
    <r>
      <rPr>
        <sz val="11.25"/>
        <color rgb="FF05073B"/>
        <rFont val="PingFang-SC-Regular"/>
        <charset val="134"/>
      </rPr>
      <t>项雅婷</t>
    </r>
  </si>
  <si>
    <t>210102199111202798</t>
  </si>
  <si>
    <r>
      <rPr>
        <sz val="11.25"/>
        <color rgb="FF05073B"/>
        <rFont val="PingFang-SC-Regular"/>
        <charset val="134"/>
      </rPr>
      <t>傅雨菲</t>
    </r>
  </si>
  <si>
    <r>
      <rPr>
        <sz val="11.25"/>
        <color rgb="FF05073B"/>
        <rFont val="PingFang-SC-Regular"/>
        <charset val="134"/>
      </rPr>
      <t>韩梓涵</t>
    </r>
  </si>
  <si>
    <t>210124199107222508</t>
  </si>
  <si>
    <r>
      <rPr>
        <sz val="11.25"/>
        <color rgb="FF05073B"/>
        <rFont val="PingFang-SC-Regular"/>
        <charset val="134"/>
      </rPr>
      <t>程梓涵</t>
    </r>
  </si>
  <si>
    <r>
      <rPr>
        <sz val="11.25"/>
        <color rgb="FF05073B"/>
        <rFont val="PingFang-SC-Regular"/>
        <charset val="134"/>
      </rPr>
      <t>甘雨婷</t>
    </r>
  </si>
  <si>
    <t>210124199502184425</t>
  </si>
  <si>
    <r>
      <rPr>
        <sz val="11.25"/>
        <color rgb="FF05073B"/>
        <rFont val="PingFang-SC-Regular"/>
        <charset val="134"/>
      </rPr>
      <t>唐浩宇</t>
    </r>
  </si>
  <si>
    <r>
      <rPr>
        <sz val="11.25"/>
        <color rgb="FF05073B"/>
        <rFont val="PingFang-SC-Regular"/>
        <charset val="134"/>
      </rPr>
      <t>曹明轩</t>
    </r>
  </si>
  <si>
    <t>210102199108095979</t>
  </si>
  <si>
    <r>
      <rPr>
        <sz val="11.25"/>
        <color rgb="FF05073B"/>
        <rFont val="PingFang-SC-Regular"/>
        <charset val="134"/>
      </rPr>
      <t>钱雅婷</t>
    </r>
  </si>
  <si>
    <r>
      <rPr>
        <sz val="11.25"/>
        <color rgb="FF05073B"/>
        <rFont val="PingFang-SC-Regular"/>
        <charset val="134"/>
      </rPr>
      <t>龚心怡</t>
    </r>
  </si>
  <si>
    <t>210102198906022972</t>
  </si>
  <si>
    <r>
      <rPr>
        <sz val="11.25"/>
        <color rgb="FF05073B"/>
        <rFont val="PingFang-SC-Regular"/>
        <charset val="134"/>
      </rPr>
      <t>秦梓豪</t>
    </r>
  </si>
  <si>
    <r>
      <rPr>
        <sz val="11.25"/>
        <color rgb="FF05073B"/>
        <rFont val="PingFang-SC-Regular"/>
        <charset val="134"/>
      </rPr>
      <t>阮雨菲</t>
    </r>
  </si>
  <si>
    <t>210124199511185542</t>
  </si>
  <si>
    <r>
      <rPr>
        <sz val="11.25"/>
        <color rgb="FF05073B"/>
        <rFont val="PingFang-SC-Regular"/>
        <charset val="134"/>
      </rPr>
      <t>贺心怡</t>
    </r>
  </si>
  <si>
    <r>
      <rPr>
        <sz val="11.25"/>
        <color rgb="FF05073B"/>
        <rFont val="PingFang-SC-Regular"/>
        <charset val="134"/>
      </rPr>
      <t>童天宇</t>
    </r>
  </si>
  <si>
    <t>210102198809069795</t>
  </si>
  <si>
    <r>
      <rPr>
        <sz val="11.25"/>
        <color rgb="FF05073B"/>
        <rFont val="PingFang-SC-Regular"/>
        <charset val="134"/>
      </rPr>
      <t>史天宇</t>
    </r>
  </si>
  <si>
    <r>
      <rPr>
        <sz val="11.25"/>
        <color rgb="FF05073B"/>
        <rFont val="PingFang-SC-Regular"/>
        <charset val="134"/>
      </rPr>
      <t>阎雅婷</t>
    </r>
  </si>
  <si>
    <t>110101199606225676</t>
  </si>
  <si>
    <r>
      <rPr>
        <sz val="11.25"/>
        <color rgb="FF05073B"/>
        <rFont val="PingFang-SC-Regular"/>
        <charset val="134"/>
      </rPr>
      <t>龚雨萱</t>
    </r>
  </si>
  <si>
    <r>
      <rPr>
        <sz val="11.25"/>
        <color rgb="FF05073B"/>
        <rFont val="PingFang-SC-Regular"/>
        <charset val="134"/>
      </rPr>
      <t>钟梓涵</t>
    </r>
  </si>
  <si>
    <r>
      <rPr>
        <sz val="11.25"/>
        <color rgb="FF05073B"/>
        <rFont val="PingFang-SC-Regular"/>
        <charset val="134"/>
      </rPr>
      <t>马俊杰</t>
    </r>
  </si>
  <si>
    <r>
      <rPr>
        <sz val="11.25"/>
        <color rgb="FF05073B"/>
        <rFont val="PingFang-SC-Regular"/>
        <charset val="134"/>
      </rPr>
      <t>殷雨婷</t>
    </r>
  </si>
  <si>
    <r>
      <rPr>
        <sz val="11.25"/>
        <color rgb="FF05073B"/>
        <rFont val="PingFang-SC-Regular"/>
        <charset val="134"/>
      </rPr>
      <t>齐思远</t>
    </r>
  </si>
  <si>
    <r>
      <rPr>
        <sz val="11.25"/>
        <color rgb="FF05073B"/>
        <rFont val="PingFang-SC-Regular"/>
        <charset val="134"/>
      </rPr>
      <t>蒋浩宇</t>
    </r>
  </si>
  <si>
    <r>
      <rPr>
        <sz val="11.25"/>
        <color rgb="FF05073B"/>
        <rFont val="PingFang-SC-Regular"/>
        <charset val="134"/>
      </rPr>
      <t>毛梓涵</t>
    </r>
  </si>
  <si>
    <r>
      <rPr>
        <sz val="11.25"/>
        <color rgb="FF05073B"/>
        <rFont val="PingFang-SC-Regular"/>
        <charset val="134"/>
      </rPr>
      <t>龚天瑜</t>
    </r>
  </si>
  <si>
    <r>
      <rPr>
        <sz val="11.25"/>
        <color rgb="FF05073B"/>
        <rFont val="PingFang-SC-Regular"/>
        <charset val="134"/>
      </rPr>
      <t>余心怡</t>
    </r>
  </si>
  <si>
    <t>王丽</t>
  </si>
  <si>
    <r>
      <rPr>
        <sz val="11.25"/>
        <color rgb="FF05073B"/>
        <rFont val="PingFang-SC-Regular"/>
        <charset val="134"/>
      </rPr>
      <t>庞浩宇</t>
    </r>
  </si>
  <si>
    <r>
      <rPr>
        <sz val="11.25"/>
        <color rgb="FF05073B"/>
        <rFont val="PingFang-SC-Regular"/>
        <charset val="134"/>
      </rPr>
      <t>程梓轩</t>
    </r>
  </si>
  <si>
    <r>
      <rPr>
        <sz val="11.25"/>
        <color rgb="FF05073B"/>
        <rFont val="PingFang-SC-Regular"/>
        <charset val="134"/>
      </rPr>
      <t>梁雨婷</t>
    </r>
  </si>
  <si>
    <r>
      <rPr>
        <sz val="11.25"/>
        <color rgb="FF05073B"/>
        <rFont val="PingFang-SC-Regular"/>
        <charset val="134"/>
      </rPr>
      <t>岑心怡</t>
    </r>
  </si>
  <si>
    <r>
      <rPr>
        <sz val="11.25"/>
        <color rgb="FF05073B"/>
        <rFont val="PingFang-SC-Regular"/>
        <charset val="134"/>
      </rPr>
      <t>丁明轩</t>
    </r>
  </si>
  <si>
    <r>
      <rPr>
        <sz val="11.25"/>
        <color rgb="FF05073B"/>
        <rFont val="PingFang-SC-Regular"/>
        <charset val="134"/>
      </rPr>
      <t>毛雨菲</t>
    </r>
  </si>
  <si>
    <r>
      <rPr>
        <sz val="11.25"/>
        <color rgb="FF05073B"/>
        <rFont val="PingFang-SC-Regular"/>
        <charset val="134"/>
      </rPr>
      <t>盛雅婷</t>
    </r>
  </si>
  <si>
    <r>
      <rPr>
        <sz val="11.25"/>
        <color rgb="FF05073B"/>
        <rFont val="PingFang-SC-Regular"/>
        <charset val="134"/>
      </rPr>
      <t>庄明轩</t>
    </r>
  </si>
  <si>
    <r>
      <rPr>
        <sz val="11.25"/>
        <color rgb="FF05073B"/>
        <rFont val="PingFang-SC-Regular"/>
        <charset val="134"/>
      </rPr>
      <t>胡梓轩</t>
    </r>
  </si>
  <si>
    <r>
      <rPr>
        <sz val="11.25"/>
        <color rgb="FF05073B"/>
        <rFont val="PingFang-SC-Regular"/>
        <charset val="134"/>
      </rPr>
      <t>尹雨萱</t>
    </r>
  </si>
  <si>
    <r>
      <rPr>
        <sz val="11.25"/>
        <color rgb="FF05073B"/>
        <rFont val="PingFang-SC-Regular"/>
        <charset val="134"/>
      </rPr>
      <t>姚雨菲</t>
    </r>
  </si>
  <si>
    <r>
      <rPr>
        <sz val="11.25"/>
        <color rgb="FF05073B"/>
        <rFont val="PingFang-SC-Regular"/>
        <charset val="134"/>
      </rPr>
      <t>高嘉欣</t>
    </r>
  </si>
  <si>
    <r>
      <rPr>
        <sz val="11.25"/>
        <color rgb="FF05073B"/>
        <rFont val="PingFang-SC-Regular"/>
        <charset val="134"/>
      </rPr>
      <t>谭晨阳</t>
    </r>
  </si>
  <si>
    <r>
      <rPr>
        <sz val="11.25"/>
        <color rgb="FF05073B"/>
        <rFont val="PingFang-SC-Regular"/>
        <charset val="134"/>
      </rPr>
      <t>林子轩</t>
    </r>
  </si>
  <si>
    <r>
      <rPr>
        <sz val="11.25"/>
        <color rgb="FF05073B"/>
        <rFont val="PingFang-SC-Regular"/>
        <charset val="134"/>
      </rPr>
      <t>邵雨辰</t>
    </r>
  </si>
  <si>
    <r>
      <rPr>
        <sz val="11.25"/>
        <color rgb="FF05073B"/>
        <rFont val="PingFang-SC-Regular"/>
        <charset val="134"/>
      </rPr>
      <t>陈梓涵</t>
    </r>
  </si>
  <si>
    <r>
      <rPr>
        <sz val="11.25"/>
        <color rgb="FF05073B"/>
        <rFont val="PingFang-SC-Regular"/>
        <charset val="134"/>
      </rPr>
      <t>程嘉欣</t>
    </r>
  </si>
  <si>
    <r>
      <rPr>
        <sz val="11.25"/>
        <color rgb="FF05073B"/>
        <rFont val="PingFang-SC-Regular"/>
        <charset val="134"/>
      </rPr>
      <t>韩心怡</t>
    </r>
  </si>
  <si>
    <r>
      <rPr>
        <sz val="11.25"/>
        <color rgb="FF05073B"/>
        <rFont val="PingFang-SC-Regular"/>
        <charset val="134"/>
      </rPr>
      <t>黎思远</t>
    </r>
  </si>
  <si>
    <r>
      <rPr>
        <sz val="11.25"/>
        <color rgb="FF05073B"/>
        <rFont val="PingFang-SC-Regular"/>
        <charset val="134"/>
      </rPr>
      <t>郭天宇</t>
    </r>
  </si>
  <si>
    <r>
      <rPr>
        <sz val="11.25"/>
        <color rgb="FF05073B"/>
        <rFont val="PingFang-SC-Regular"/>
        <charset val="134"/>
      </rPr>
      <t>伍心怡</t>
    </r>
  </si>
  <si>
    <r>
      <rPr>
        <sz val="11.25"/>
        <color rgb="FF05073B"/>
        <rFont val="PingFang-SC-Regular"/>
        <charset val="134"/>
      </rPr>
      <t>张雨婷</t>
    </r>
  </si>
  <si>
    <r>
      <rPr>
        <sz val="11.25"/>
        <color rgb="FF05073B"/>
        <rFont val="PingFang-SC-Regular"/>
        <charset val="134"/>
      </rPr>
      <t>贾欣怡</t>
    </r>
  </si>
  <si>
    <r>
      <rPr>
        <sz val="11.25"/>
        <color rgb="FF05073B"/>
        <rFont val="PingFang-SC-Regular"/>
        <charset val="134"/>
      </rPr>
      <t>李明轩</t>
    </r>
  </si>
  <si>
    <r>
      <rPr>
        <sz val="11.25"/>
        <color rgb="FF05073B"/>
        <rFont val="PingFang-SC-Regular"/>
        <charset val="134"/>
      </rPr>
      <t>邱雨菲</t>
    </r>
  </si>
  <si>
    <r>
      <rPr>
        <sz val="11.25"/>
        <color rgb="FF05073B"/>
        <rFont val="PingFang-SC-Regular"/>
        <charset val="134"/>
      </rPr>
      <t>赵雨萱</t>
    </r>
  </si>
  <si>
    <r>
      <rPr>
        <sz val="11.25"/>
        <color rgb="FF05073B"/>
        <rFont val="PingFang-SC-Regular"/>
        <charset val="134"/>
      </rPr>
      <t>范文轩</t>
    </r>
  </si>
  <si>
    <r>
      <rPr>
        <sz val="11.25"/>
        <color rgb="FF05073B"/>
        <rFont val="PingFang-SC-Regular"/>
        <charset val="134"/>
      </rPr>
      <t>高雅婷</t>
    </r>
  </si>
  <si>
    <r>
      <rPr>
        <sz val="11.25"/>
        <color rgb="FF05073B"/>
        <rFont val="PingFang-SC-Regular"/>
        <charset val="134"/>
      </rPr>
      <t>尹雨婷</t>
    </r>
  </si>
  <si>
    <r>
      <rPr>
        <sz val="11.25"/>
        <color rgb="FF05073B"/>
        <rFont val="PingFang-SC-Regular"/>
        <charset val="134"/>
      </rPr>
      <t>黄梓轩</t>
    </r>
  </si>
  <si>
    <r>
      <rPr>
        <sz val="11.25"/>
        <color rgb="FF05073B"/>
        <rFont val="PingFang-SC-Regular"/>
        <charset val="134"/>
      </rPr>
      <t>侯天瑜</t>
    </r>
  </si>
  <si>
    <r>
      <rPr>
        <sz val="11.25"/>
        <color rgb="FF05073B"/>
        <rFont val="PingFang-SC-Regular"/>
        <charset val="134"/>
      </rPr>
      <t>徐心怡</t>
    </r>
  </si>
  <si>
    <r>
      <rPr>
        <sz val="11.25"/>
        <color rgb="FF05073B"/>
        <rFont val="PingFang-SC-Regular"/>
        <charset val="134"/>
      </rPr>
      <t>舒梓涵</t>
    </r>
  </si>
  <si>
    <t>孙浩宇</t>
  </si>
  <si>
    <r>
      <rPr>
        <sz val="11.25"/>
        <color rgb="FF05073B"/>
        <rFont val="PingFang-SC-Regular"/>
        <charset val="134"/>
      </rPr>
      <t>段雨萱</t>
    </r>
  </si>
  <si>
    <r>
      <rPr>
        <sz val="11.25"/>
        <color rgb="FF05073B"/>
        <rFont val="PingFang-SC-Regular"/>
        <charset val="134"/>
      </rPr>
      <t>郭天瑜</t>
    </r>
  </si>
  <si>
    <r>
      <rPr>
        <sz val="11.25"/>
        <color rgb="FF05073B"/>
        <rFont val="PingFang-SC-Regular"/>
        <charset val="134"/>
      </rPr>
      <t>唐明轩</t>
    </r>
  </si>
  <si>
    <r>
      <rPr>
        <sz val="11.25"/>
        <color rgb="FF05073B"/>
        <rFont val="PingFang-SC-Regular"/>
        <charset val="134"/>
      </rPr>
      <t>韩雨菲</t>
    </r>
  </si>
  <si>
    <r>
      <rPr>
        <sz val="11.25"/>
        <color rgb="FF05073B"/>
        <rFont val="PingFang-SC-Regular"/>
        <charset val="134"/>
      </rPr>
      <t>沈心怡</t>
    </r>
  </si>
  <si>
    <r>
      <rPr>
        <sz val="11.25"/>
        <color rgb="FF05073B"/>
        <rFont val="PingFang-SC-Regular"/>
        <charset val="134"/>
      </rPr>
      <t>周梓涵</t>
    </r>
  </si>
  <si>
    <r>
      <rPr>
        <sz val="11.25"/>
        <color rgb="FF05073B"/>
        <rFont val="PingFang-SC-Regular"/>
        <charset val="134"/>
      </rPr>
      <t>武雨菲</t>
    </r>
  </si>
  <si>
    <r>
      <rPr>
        <sz val="11.25"/>
        <color rgb="FF05073B"/>
        <rFont val="PingFang-SC-Regular"/>
        <charset val="134"/>
      </rPr>
      <t>吴明轩</t>
    </r>
  </si>
  <si>
    <r>
      <rPr>
        <sz val="11.25"/>
        <color rgb="FF05073B"/>
        <rFont val="PingFang-SC-Regular"/>
        <charset val="134"/>
      </rPr>
      <t>殷浩宇</t>
    </r>
  </si>
  <si>
    <r>
      <rPr>
        <sz val="11.25"/>
        <color rgb="FF05073B"/>
        <rFont val="PingFang-SC-Regular"/>
        <charset val="134"/>
      </rPr>
      <t>郑雨婷</t>
    </r>
  </si>
  <si>
    <r>
      <rPr>
        <sz val="11.25"/>
        <color rgb="FF05073B"/>
        <rFont val="PingFang-SC-Regular"/>
        <charset val="134"/>
      </rPr>
      <t>庄雅婷</t>
    </r>
  </si>
  <si>
    <r>
      <rPr>
        <sz val="11.25"/>
        <color rgb="FF05073B"/>
        <rFont val="PingFang-SC-Regular"/>
        <charset val="134"/>
      </rPr>
      <t>唐心怡</t>
    </r>
  </si>
  <si>
    <r>
      <rPr>
        <sz val="11.25"/>
        <color rgb="FF05073B"/>
        <rFont val="PingFang-SC-Regular"/>
        <charset val="134"/>
      </rPr>
      <t>罗雨辰</t>
    </r>
  </si>
  <si>
    <r>
      <rPr>
        <sz val="11.25"/>
        <color rgb="FF05073B"/>
        <rFont val="PingFang-SC-Regular"/>
        <charset val="134"/>
      </rPr>
      <t>马天宇</t>
    </r>
  </si>
  <si>
    <r>
      <rPr>
        <sz val="11.25"/>
        <color rgb="FF05073B"/>
        <rFont val="PingFang-SC-Regular"/>
        <charset val="134"/>
      </rPr>
      <t>乔心怡</t>
    </r>
  </si>
  <si>
    <r>
      <rPr>
        <sz val="11.25"/>
        <color rgb="FF05073B"/>
        <rFont val="PingFang-SC-Regular"/>
        <charset val="134"/>
      </rPr>
      <t>虞明轩</t>
    </r>
  </si>
  <si>
    <r>
      <rPr>
        <sz val="11.25"/>
        <color rgb="FF05073B"/>
        <rFont val="PingFang-SC-Regular"/>
        <charset val="134"/>
      </rPr>
      <t>阎梓轩</t>
    </r>
  </si>
  <si>
    <r>
      <rPr>
        <sz val="11.25"/>
        <color rgb="FF05073B"/>
        <rFont val="PingFang-SC-Regular"/>
        <charset val="134"/>
      </rPr>
      <t>冯雨菲</t>
    </r>
  </si>
  <si>
    <r>
      <rPr>
        <sz val="11.25"/>
        <color rgb="FF05073B"/>
        <rFont val="PingFang-SC-Regular"/>
        <charset val="134"/>
      </rPr>
      <t>尚雨婷</t>
    </r>
  </si>
  <si>
    <r>
      <rPr>
        <sz val="11.25"/>
        <color rgb="FF05073B"/>
        <rFont val="PingFang-SC-Regular"/>
        <charset val="134"/>
      </rPr>
      <t>罗梓轩</t>
    </r>
  </si>
  <si>
    <t>侯浩宇</t>
  </si>
  <si>
    <t>国家机关、党群组织、企业、事业单位负责人-中国共产党中央委员会和地方各级组织负责人</t>
  </si>
  <si>
    <t>阿富汗</t>
  </si>
  <si>
    <t>国家机关、党群组织、企业、事业单位负责人-民主党派和社会团体及其工作机构负责人</t>
  </si>
  <si>
    <t>安哥拉</t>
  </si>
  <si>
    <t>国家机关、党群组织、企业、事业单位负责人-事业单位负责人</t>
  </si>
  <si>
    <t>安圭拉</t>
  </si>
  <si>
    <t>国家机关、党群组织、企业、事业单位负责人-企业负责人</t>
  </si>
  <si>
    <t>阿尔巴尼亚</t>
  </si>
  <si>
    <t>安道尔</t>
  </si>
  <si>
    <t>专业技术人员-农业技术人员</t>
  </si>
  <si>
    <t>荷属安的列斯</t>
  </si>
  <si>
    <t>专业技术人员-飞机和船舶技术人员</t>
  </si>
  <si>
    <t>阿联酋</t>
  </si>
  <si>
    <t>专业技术人员-卫生专业技术人员</t>
  </si>
  <si>
    <t>阿根廷</t>
  </si>
  <si>
    <t>专业技术人员-经济业务人员</t>
  </si>
  <si>
    <t>亚美尼亚</t>
  </si>
  <si>
    <t>专业技术人员-金融业务人员</t>
  </si>
  <si>
    <t>美属萨摩亚</t>
  </si>
  <si>
    <t>专业技术人员-法律专业人员</t>
  </si>
  <si>
    <t>南极洲</t>
  </si>
  <si>
    <t>专业技术人员-教学人员</t>
  </si>
  <si>
    <t>法属南部领地</t>
  </si>
  <si>
    <t>专业技术人员-文学艺术工作人员</t>
  </si>
  <si>
    <t>安提瓜和巴布达</t>
  </si>
  <si>
    <t>专业技术人员-体育工作人员</t>
  </si>
  <si>
    <t>澳大利亚</t>
  </si>
  <si>
    <t>专业技术人员-新闻出版、文化工作人员</t>
  </si>
  <si>
    <t>奥地利</t>
  </si>
  <si>
    <t>专业技术人员-宗教职业者</t>
  </si>
  <si>
    <t>阿塞拜疆</t>
  </si>
  <si>
    <t>专业技术人员-其他专业技术人员</t>
  </si>
  <si>
    <t>布隆迪</t>
  </si>
  <si>
    <t>办事人员和有关人员-行政办公人员</t>
  </si>
  <si>
    <t>比利时</t>
  </si>
  <si>
    <t>办事人员和有关人员-安全保卫和消防人员</t>
  </si>
  <si>
    <t>贝宁</t>
  </si>
  <si>
    <t>办事人员和有关人员-邮政和电信业务人员</t>
  </si>
  <si>
    <t>布基纳法索</t>
  </si>
  <si>
    <t>办事人员和有关人员-其他办事人员和有关人员</t>
  </si>
  <si>
    <t>孟加拉国</t>
  </si>
  <si>
    <t>商业、服务业人员-购销人员</t>
  </si>
  <si>
    <t>保加利亚</t>
  </si>
  <si>
    <t>商业、服务业人员-仓储人员</t>
  </si>
  <si>
    <t>巴林</t>
  </si>
  <si>
    <t>商业、服务业人员-餐馆服务人员</t>
  </si>
  <si>
    <t>巴哈马</t>
  </si>
  <si>
    <t>商业、服务业人员-饭店、旅游及健身娱乐场所服务人员</t>
  </si>
  <si>
    <t>波黑</t>
  </si>
  <si>
    <t>商业、服务业人员-运输服务人员</t>
  </si>
  <si>
    <t>白俄罗斯</t>
  </si>
  <si>
    <t>商业、服务业人员-医疗卫生辅助服务人员</t>
  </si>
  <si>
    <t>伯利兹</t>
  </si>
  <si>
    <t>商业、服务业人员-社会服务和居民生活服务人员</t>
  </si>
  <si>
    <t>百慕大</t>
  </si>
  <si>
    <t>商业、服务业人员-其他商业、服务业人员</t>
  </si>
  <si>
    <t>玻利维亚</t>
  </si>
  <si>
    <t>农、林、牧、渔、水利业生产人员-种植业生产人员</t>
  </si>
  <si>
    <t>巴西</t>
  </si>
  <si>
    <t>农、林、牧、渔、水利业生产人员-林业生产及野生动物保护人员</t>
  </si>
  <si>
    <t>巴巴多斯</t>
  </si>
  <si>
    <t>农、林、牧、渔、水利业生产人员-畜牧业生产人员</t>
  </si>
  <si>
    <t>文莱</t>
  </si>
  <si>
    <t>农、林、牧、渔、水利业生产人员-渔业生产人员</t>
  </si>
  <si>
    <t>不丹</t>
  </si>
  <si>
    <t>农、林、牧、渔、水利业生产人员-水利设备管理养护人员</t>
  </si>
  <si>
    <t>布维岛</t>
  </si>
  <si>
    <t>农、林、牧、渔、水利业生产人员-其他农、林、牧、鱼、水利业生产人员</t>
  </si>
  <si>
    <t>博茨瓦纳</t>
  </si>
  <si>
    <t>生产、运输设备操作人员及有关人员-勘测及矿物开采人员</t>
  </si>
  <si>
    <t>中非</t>
  </si>
  <si>
    <t>生产、运输设备操作人员及有关人员-金属冶炼、轧制人员</t>
  </si>
  <si>
    <t>加拿大</t>
  </si>
  <si>
    <t>生产、运输设备操作人员及有关人员-化工产品生产人员</t>
  </si>
  <si>
    <t>科科斯（基林）群岛</t>
  </si>
  <si>
    <t>生产、运输设备操作人员及有关人员-机械制造加工人员</t>
  </si>
  <si>
    <t>瑞士</t>
  </si>
  <si>
    <t>生产、运输设备操作人员及有关人员-机电产品装配人员</t>
  </si>
  <si>
    <t>智利</t>
  </si>
  <si>
    <t>生产、运输设备操作人员及有关人员-机械设备修理人员</t>
  </si>
  <si>
    <t>阿鲁巴</t>
  </si>
  <si>
    <t>生产、运输设备操作人员及有关人员-电力设备安装、运行、检修及供电人员</t>
  </si>
  <si>
    <t>科特迪瓦</t>
  </si>
  <si>
    <t>生产、运输设备操作人员及有关人员-电子元器件与设备制造、装配、调试及维修人员</t>
  </si>
  <si>
    <t>喀麦隆</t>
  </si>
  <si>
    <t>生产、运输设备操作人员及有关人员-橡胶和塑料制品生产人员</t>
  </si>
  <si>
    <t>刚果（金）</t>
  </si>
  <si>
    <t>生产、运输设备操作人员及有关人员-纺织、针织、印染人员</t>
  </si>
  <si>
    <t>刚果（布）</t>
  </si>
  <si>
    <t>生产、运输设备操作人员及有关人员-裁剪、缝纫和皮革、毛皮制品加工制作人员</t>
  </si>
  <si>
    <t>库克群岛</t>
  </si>
  <si>
    <t>生产、运输设备操作人员及有关人员-粮油、食品、饮料生产加工及饲料生产加工人员</t>
  </si>
  <si>
    <t>哥伦比亚</t>
  </si>
  <si>
    <t>生产、运输设备操作人员及有关人员-烟草及其制品加工人员</t>
  </si>
  <si>
    <t>科摩罗</t>
  </si>
  <si>
    <t>生产、运输设备操作人员及有关人员-药品生产人员</t>
  </si>
  <si>
    <t>佛得角</t>
  </si>
  <si>
    <t>生产、运输设备操作人员及有关人员-木材加工、人造板生产、木制品制作及制浆、造纸和纸制品生产加工人员</t>
  </si>
  <si>
    <t>哥斯达黎加</t>
  </si>
  <si>
    <t>生产、运输设备操作人员及有关人员-建筑材料生产加工人员</t>
  </si>
  <si>
    <t>古巴</t>
  </si>
  <si>
    <t>生产、运输设备操作人员及有关人员-玻璃、陶瓷、搪瓷及其制品生产加工人员</t>
  </si>
  <si>
    <t>圣诞岛</t>
  </si>
  <si>
    <t>生产、运输设备操作人员及有关人员-广播影视制品制作、播放及文物保护作业人员</t>
  </si>
  <si>
    <t>开曼群岛</t>
  </si>
  <si>
    <t>生产、运输设备操作人员及有关人员-印刷人员</t>
  </si>
  <si>
    <t>塞浦路斯</t>
  </si>
  <si>
    <t>生产、运输设备操作人员及有关人员-工艺、美术品制作人员</t>
  </si>
  <si>
    <t>捷克</t>
  </si>
  <si>
    <t>生产、运输设备操作人员及有关人员-文化教育、体育用品制作人员</t>
  </si>
  <si>
    <t>德国</t>
  </si>
  <si>
    <t>生产、运输设备操作人员及有关人员-工程施工人员</t>
  </si>
  <si>
    <t>吉布提</t>
  </si>
  <si>
    <t>生产、运输设备操作人员及有关人员-运输设备操作人员及有关人员</t>
  </si>
  <si>
    <t>多米尼克</t>
  </si>
  <si>
    <t>生产、运输设备操作人员及有关人员-环境监测及废物处理人员</t>
  </si>
  <si>
    <t>丹麦</t>
  </si>
  <si>
    <t>生产、运输设备操作人员及有关人员-检验、计量人员</t>
  </si>
  <si>
    <t>多米尼加</t>
  </si>
  <si>
    <t>生产、运输设备操作人员及有关人员-其他生产、运输设备操作人员及有关人员</t>
  </si>
  <si>
    <t>阿尔及利亚</t>
  </si>
  <si>
    <t>军人</t>
  </si>
  <si>
    <t>厄瓜多尔</t>
  </si>
  <si>
    <t>不便分类的其他从业人员</t>
  </si>
  <si>
    <t>埃及</t>
  </si>
  <si>
    <t>厄立特里亚</t>
  </si>
  <si>
    <t>西撒哈拉</t>
  </si>
  <si>
    <t>西班牙</t>
  </si>
  <si>
    <t>爱沙尼亚</t>
  </si>
  <si>
    <t>埃塞俄比亚</t>
  </si>
  <si>
    <t>芬兰</t>
  </si>
  <si>
    <t>斐济</t>
  </si>
  <si>
    <t>福克兰群岛（马尔维纳斯）</t>
  </si>
  <si>
    <t>法国</t>
  </si>
  <si>
    <t>法罗群岛</t>
  </si>
  <si>
    <t>密克罗尼西亚联邦</t>
  </si>
  <si>
    <t>加蓬</t>
  </si>
  <si>
    <t>英国</t>
  </si>
  <si>
    <t>格鲁吉亚</t>
  </si>
  <si>
    <t>加纳</t>
  </si>
  <si>
    <t>直布罗陀</t>
  </si>
  <si>
    <t>几内亚</t>
  </si>
  <si>
    <t>瓜德罗普</t>
  </si>
  <si>
    <t>冈比亚</t>
  </si>
  <si>
    <t>几内亚比绍</t>
  </si>
  <si>
    <t>赤道几内亚</t>
  </si>
  <si>
    <t>希腊</t>
  </si>
  <si>
    <t>格林纳达</t>
  </si>
  <si>
    <t>格陵兰</t>
  </si>
  <si>
    <t>危地马拉</t>
  </si>
  <si>
    <t>法属圭亚那</t>
  </si>
  <si>
    <t>关岛</t>
  </si>
  <si>
    <t>圭亚那</t>
  </si>
  <si>
    <t>香港(中国)</t>
  </si>
  <si>
    <t>赫德岛和麦克唐纳岛</t>
  </si>
  <si>
    <t>洪都拉斯</t>
  </si>
  <si>
    <t>克罗地亚</t>
  </si>
  <si>
    <t>海地</t>
  </si>
  <si>
    <t>匈牙利</t>
  </si>
  <si>
    <t>印度尼西亚</t>
  </si>
  <si>
    <t>印度</t>
  </si>
  <si>
    <t>英属印度洋领地</t>
  </si>
  <si>
    <t>爱尔兰</t>
  </si>
  <si>
    <t>伊朗</t>
  </si>
  <si>
    <t>伊拉克</t>
  </si>
  <si>
    <t>冰岛</t>
  </si>
  <si>
    <t>以色列</t>
  </si>
  <si>
    <t>意大利</t>
  </si>
  <si>
    <t>牙买加</t>
  </si>
  <si>
    <t>约旦</t>
  </si>
  <si>
    <t>日本</t>
  </si>
  <si>
    <t>哈萨克斯坦</t>
  </si>
  <si>
    <t>肯尼亚</t>
  </si>
  <si>
    <t>吉尔吉斯斯坦</t>
  </si>
  <si>
    <t>柬埔寨</t>
  </si>
  <si>
    <t>基里巴斯</t>
  </si>
  <si>
    <t>圣基茨和尼维斯</t>
  </si>
  <si>
    <t>韩国</t>
  </si>
  <si>
    <t>科威特</t>
  </si>
  <si>
    <t>老挝</t>
  </si>
  <si>
    <t>黎巴嫩</t>
  </si>
  <si>
    <t>利比里亚</t>
  </si>
  <si>
    <t>利比亚</t>
  </si>
  <si>
    <t>圣卢西亚</t>
  </si>
  <si>
    <t>列支敦士登</t>
  </si>
  <si>
    <t>斯里兰卡</t>
  </si>
  <si>
    <t>莱索托</t>
  </si>
  <si>
    <t>立陶宛</t>
  </si>
  <si>
    <t>卢森堡</t>
  </si>
  <si>
    <t>拉脱维亚</t>
  </si>
  <si>
    <t>澳门(中国)</t>
  </si>
  <si>
    <t>摩洛哥</t>
  </si>
  <si>
    <t>摩纳哥</t>
  </si>
  <si>
    <t>摩尔多瓦</t>
  </si>
  <si>
    <t>马达加斯加</t>
  </si>
  <si>
    <t>马尔代夫</t>
  </si>
  <si>
    <t>墨西哥</t>
  </si>
  <si>
    <t>马绍尔群岛</t>
  </si>
  <si>
    <t>马其顿</t>
  </si>
  <si>
    <t>马里</t>
  </si>
  <si>
    <t>马耳他</t>
  </si>
  <si>
    <t>缅甸</t>
  </si>
  <si>
    <t>蒙古</t>
  </si>
  <si>
    <t>北马里亚纳</t>
  </si>
  <si>
    <t>莫桑比亚</t>
  </si>
  <si>
    <t>毛里塔尼亚</t>
  </si>
  <si>
    <t>蒙特塞拉特</t>
  </si>
  <si>
    <t>马提尼克</t>
  </si>
  <si>
    <t>毛里求斯</t>
  </si>
  <si>
    <t>马拉维</t>
  </si>
  <si>
    <t>马来西亚</t>
  </si>
  <si>
    <t>马约特</t>
  </si>
  <si>
    <t>纳米比亚</t>
  </si>
  <si>
    <t>新喀里多尼亚</t>
  </si>
  <si>
    <t>尼日尔</t>
  </si>
  <si>
    <t>诺福克岛</t>
  </si>
  <si>
    <t>尼日利亚</t>
  </si>
  <si>
    <t>尼加拉瓜</t>
  </si>
  <si>
    <t>纽埃</t>
  </si>
  <si>
    <t>荷兰</t>
  </si>
  <si>
    <t>挪威</t>
  </si>
  <si>
    <t>尼泊尔</t>
  </si>
  <si>
    <t>瑙鲁</t>
  </si>
  <si>
    <t>新西兰</t>
  </si>
  <si>
    <t>阿曼</t>
  </si>
  <si>
    <t>巴基斯坦</t>
  </si>
  <si>
    <t>巴拿马</t>
  </si>
  <si>
    <t>皮特凯恩</t>
  </si>
  <si>
    <t>秘鲁</t>
  </si>
  <si>
    <t>菲律宾</t>
  </si>
  <si>
    <t>帕劳</t>
  </si>
  <si>
    <t>巴布亚新几内亚</t>
  </si>
  <si>
    <t>波兰</t>
  </si>
  <si>
    <t>波多黎各</t>
  </si>
  <si>
    <t>朝鲜</t>
  </si>
  <si>
    <t>葡萄牙</t>
  </si>
  <si>
    <t>巴拉圭</t>
  </si>
  <si>
    <t>法属波利尼西亚</t>
  </si>
  <si>
    <t>卡塔尔</t>
  </si>
  <si>
    <t>留尼汪</t>
  </si>
  <si>
    <t>罗马尼亚</t>
  </si>
  <si>
    <t>俄罗斯联邦</t>
  </si>
  <si>
    <t>卢旺达</t>
  </si>
  <si>
    <t>沙特阿拉伯</t>
  </si>
  <si>
    <t>苏丹</t>
  </si>
  <si>
    <t>塞内加尔</t>
  </si>
  <si>
    <t>新加坡</t>
  </si>
  <si>
    <t>圣赫勒拿</t>
  </si>
  <si>
    <t>斯瓦尔巴岛和扬马延岛</t>
  </si>
  <si>
    <t>所罗门群岛</t>
  </si>
  <si>
    <t>塞拉利昂</t>
  </si>
  <si>
    <t>萨尔瓦多</t>
  </si>
  <si>
    <t>圣马力诺</t>
  </si>
  <si>
    <t>索马里</t>
  </si>
  <si>
    <t>圣皮埃尔和密克隆</t>
  </si>
  <si>
    <t>圣多美和普林西比</t>
  </si>
  <si>
    <t>苏里南</t>
  </si>
  <si>
    <t>斯洛伐克</t>
  </si>
  <si>
    <t>斯洛文尼亚</t>
  </si>
  <si>
    <t>瑞典</t>
  </si>
  <si>
    <t>斯威士兰</t>
  </si>
  <si>
    <t>塞舌尔</t>
  </si>
  <si>
    <t>叙利亚</t>
  </si>
  <si>
    <t>特克斯和凯科斯群岛</t>
  </si>
  <si>
    <t>乍得</t>
  </si>
  <si>
    <t>多哥</t>
  </si>
  <si>
    <t>泰国</t>
  </si>
  <si>
    <t>塔吉克斯坦</t>
  </si>
  <si>
    <t>托克劳</t>
  </si>
  <si>
    <t>土库曼斯坦</t>
  </si>
  <si>
    <t>东帝汶</t>
  </si>
  <si>
    <t>汤加</t>
  </si>
  <si>
    <t>特立尼达和多巴哥</t>
  </si>
  <si>
    <t>突尼斯</t>
  </si>
  <si>
    <t>土耳其</t>
  </si>
  <si>
    <t>图瓦卢</t>
  </si>
  <si>
    <t>台湾(中国)</t>
  </si>
  <si>
    <t>坦桑尼亚</t>
  </si>
  <si>
    <t>乌干达</t>
  </si>
  <si>
    <t>乌克兰</t>
  </si>
  <si>
    <t>美国本土外小岛屿</t>
  </si>
  <si>
    <t>乌拉圭</t>
  </si>
  <si>
    <t>美国</t>
  </si>
  <si>
    <t>乌兹别克斯坦</t>
  </si>
  <si>
    <t>梵蒂冈</t>
  </si>
  <si>
    <t>圣文森特和格林纳丁斯</t>
  </si>
  <si>
    <t>委内瑞拉</t>
  </si>
  <si>
    <t>英属维尔京群岛</t>
  </si>
  <si>
    <t>美属维尔京群岛</t>
  </si>
  <si>
    <t>越南</t>
  </si>
  <si>
    <t>瓦努阿图</t>
  </si>
  <si>
    <t>瓦利斯和富图纳</t>
  </si>
  <si>
    <t>萨摩亚</t>
  </si>
  <si>
    <t>也门</t>
  </si>
  <si>
    <t>南斯拉夫</t>
  </si>
  <si>
    <t>南非</t>
  </si>
  <si>
    <t>赞比亚</t>
  </si>
  <si>
    <t>津巴布韦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</si>
</sst>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  <scheme val="minor"/>
    </font>
    <font>
      <sz val="12"/>
      <name val="Calibri"/>
      <charset val="134"/>
    </font>
    <font>
      <sz val="11"/>
      <color rgb="FFFF0000"/>
      <name val="宋体-简"/>
      <charset val="134"/>
    </font>
    <font>
      <sz val="11.25"/>
      <color rgb="FF05073B"/>
      <name val="PingFang-SC-Regular"/>
      <charset val="134"/>
    </font>
    <font>
      <sz val="11"/>
      <color theme="1"/>
      <name val="宋体"/>
      <charset val="134"/>
      <scheme val="minor"/>
    </font>
    <font>
      <sz val="11.25"/>
      <name val="宋体"/>
      <charset val="134"/>
    </font>
    <font>
      <sz val="11"/>
      <color theme="4"/>
      <name val="宋体"/>
      <charset val="134"/>
      <scheme val="minor"/>
    </font>
    <font>
      <sz val="11.25"/>
      <color theme="7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4" fillId="0" borderId="0" xfId="0" applyFont="1" applyFill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2"/>
  <sheetViews>
    <sheetView tabSelected="1" workbookViewId="0">
      <pane ySplit="2" topLeftCell="A3" activePane="bottomLeft" state="frozen"/>
      <selection/>
      <selection pane="bottomLeft" activeCell="I2" sqref="I2"/>
    </sheetView>
  </sheetViews>
  <sheetFormatPr defaultColWidth="9" defaultRowHeight="13.5"/>
  <cols>
    <col min="1" max="1" width="20" customWidth="1"/>
    <col min="2" max="2" width="22.425" customWidth="1"/>
    <col min="3" max="8" width="20" customWidth="1"/>
    <col min="9" max="9" width="22.425" customWidth="1"/>
    <col min="10" max="17" width="20" customWidth="1"/>
  </cols>
  <sheetData>
    <row r="1" ht="25" customHeight="1" spans="1:17">
      <c r="A1" s="1" t="s">
        <v>0</v>
      </c>
      <c r="B1" s="1"/>
      <c r="C1" s="1" t="s">
        <v>1</v>
      </c>
      <c r="D1" s="1" t="s">
        <v>1</v>
      </c>
      <c r="E1" s="1" t="s">
        <v>1</v>
      </c>
      <c r="F1" s="1"/>
      <c r="G1" s="1" t="s">
        <v>1</v>
      </c>
      <c r="H1" s="1" t="s">
        <v>1</v>
      </c>
      <c r="I1" s="1"/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</row>
    <row r="2" ht="25" customHeight="1" spans="1:17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</row>
    <row r="3" spans="1:17">
      <c r="A3" s="3" t="s">
        <v>19</v>
      </c>
      <c r="B3" s="4" t="s">
        <v>20</v>
      </c>
      <c r="C3" s="9" t="s">
        <v>21</v>
      </c>
      <c r="D3" s="3" t="s">
        <v>22</v>
      </c>
      <c r="E3" t="s">
        <v>23</v>
      </c>
      <c r="F3" t="s">
        <v>24</v>
      </c>
      <c r="G3" t="s">
        <v>25</v>
      </c>
      <c r="H3" s="4">
        <v>15052247445</v>
      </c>
      <c r="I3" t="s">
        <v>26</v>
      </c>
      <c r="J3" s="9" t="s">
        <v>27</v>
      </c>
      <c r="K3" t="s">
        <v>28</v>
      </c>
      <c r="L3" t="s">
        <v>29</v>
      </c>
      <c r="M3" t="s">
        <v>30</v>
      </c>
      <c r="O3" t="s">
        <v>31</v>
      </c>
      <c r="Q3" t="s">
        <v>32</v>
      </c>
    </row>
    <row r="4" spans="1:17">
      <c r="A4" s="3" t="s">
        <v>33</v>
      </c>
      <c r="B4" s="4" t="s">
        <v>20</v>
      </c>
      <c r="C4" s="9" t="s">
        <v>34</v>
      </c>
      <c r="D4" s="3" t="s">
        <v>35</v>
      </c>
      <c r="E4" t="s">
        <v>23</v>
      </c>
      <c r="F4" t="s">
        <v>24</v>
      </c>
      <c r="G4" t="s">
        <v>25</v>
      </c>
      <c r="H4" s="4">
        <v>18756164957</v>
      </c>
      <c r="I4" t="s">
        <v>26</v>
      </c>
      <c r="J4" s="9" t="s">
        <v>36</v>
      </c>
      <c r="K4" t="s">
        <v>28</v>
      </c>
      <c r="L4" t="s">
        <v>29</v>
      </c>
      <c r="M4" t="s">
        <v>30</v>
      </c>
      <c r="O4" t="s">
        <v>31</v>
      </c>
      <c r="Q4" t="s">
        <v>32</v>
      </c>
    </row>
    <row r="5" spans="1:17">
      <c r="A5" s="3" t="s">
        <v>37</v>
      </c>
      <c r="B5" s="4" t="s">
        <v>20</v>
      </c>
      <c r="C5" s="9" t="s">
        <v>38</v>
      </c>
      <c r="D5" s="3" t="s">
        <v>39</v>
      </c>
      <c r="E5" t="s">
        <v>23</v>
      </c>
      <c r="F5" t="s">
        <v>24</v>
      </c>
      <c r="G5" t="s">
        <v>25</v>
      </c>
      <c r="H5" s="4">
        <v>13496691532</v>
      </c>
      <c r="I5" t="s">
        <v>26</v>
      </c>
      <c r="J5" s="9" t="s">
        <v>40</v>
      </c>
      <c r="K5" t="s">
        <v>28</v>
      </c>
      <c r="L5" t="s">
        <v>29</v>
      </c>
      <c r="M5" t="s">
        <v>30</v>
      </c>
      <c r="O5" t="s">
        <v>31</v>
      </c>
      <c r="Q5" t="s">
        <v>32</v>
      </c>
    </row>
    <row r="6" spans="1:17">
      <c r="A6" s="3" t="s">
        <v>41</v>
      </c>
      <c r="B6" s="4" t="s">
        <v>20</v>
      </c>
      <c r="C6" s="9" t="s">
        <v>42</v>
      </c>
      <c r="D6" s="3" t="s">
        <v>43</v>
      </c>
      <c r="E6" t="s">
        <v>23</v>
      </c>
      <c r="F6" t="s">
        <v>24</v>
      </c>
      <c r="G6" t="s">
        <v>25</v>
      </c>
      <c r="H6" s="4">
        <v>17834487147</v>
      </c>
      <c r="I6" t="s">
        <v>26</v>
      </c>
      <c r="J6" s="9" t="s">
        <v>44</v>
      </c>
      <c r="K6" t="s">
        <v>28</v>
      </c>
      <c r="L6" t="s">
        <v>29</v>
      </c>
      <c r="M6" t="s">
        <v>30</v>
      </c>
      <c r="O6" t="s">
        <v>31</v>
      </c>
      <c r="Q6" t="s">
        <v>32</v>
      </c>
    </row>
    <row r="7" spans="1:17">
      <c r="A7" s="3" t="s">
        <v>45</v>
      </c>
      <c r="B7" s="4" t="s">
        <v>20</v>
      </c>
      <c r="C7" s="9" t="s">
        <v>46</v>
      </c>
      <c r="D7" s="3" t="s">
        <v>47</v>
      </c>
      <c r="E7" t="s">
        <v>23</v>
      </c>
      <c r="F7" t="s">
        <v>24</v>
      </c>
      <c r="G7" t="s">
        <v>25</v>
      </c>
      <c r="H7" s="4">
        <v>19824973748</v>
      </c>
      <c r="I7" t="s">
        <v>26</v>
      </c>
      <c r="J7" s="9" t="s">
        <v>48</v>
      </c>
      <c r="K7" t="s">
        <v>28</v>
      </c>
      <c r="L7" t="s">
        <v>29</v>
      </c>
      <c r="M7" t="s">
        <v>30</v>
      </c>
      <c r="O7" t="s">
        <v>31</v>
      </c>
      <c r="Q7" t="s">
        <v>32</v>
      </c>
    </row>
    <row r="8" spans="1:17">
      <c r="A8" s="3" t="s">
        <v>49</v>
      </c>
      <c r="B8" s="4" t="s">
        <v>20</v>
      </c>
      <c r="C8" s="9" t="s">
        <v>50</v>
      </c>
      <c r="D8" s="3" t="s">
        <v>51</v>
      </c>
      <c r="E8" t="s">
        <v>23</v>
      </c>
      <c r="F8" t="s">
        <v>24</v>
      </c>
      <c r="G8" t="s">
        <v>25</v>
      </c>
      <c r="H8" s="4">
        <v>18051491654</v>
      </c>
      <c r="I8" t="s">
        <v>26</v>
      </c>
      <c r="J8" s="9" t="s">
        <v>52</v>
      </c>
      <c r="K8" t="s">
        <v>28</v>
      </c>
      <c r="L8" t="s">
        <v>29</v>
      </c>
      <c r="M8" t="s">
        <v>30</v>
      </c>
      <c r="O8" t="s">
        <v>31</v>
      </c>
      <c r="Q8" t="s">
        <v>32</v>
      </c>
    </row>
    <row r="9" spans="1:17">
      <c r="A9" s="3" t="s">
        <v>53</v>
      </c>
      <c r="B9" s="4" t="s">
        <v>20</v>
      </c>
      <c r="C9" s="9" t="s">
        <v>54</v>
      </c>
      <c r="D9" s="3" t="s">
        <v>55</v>
      </c>
      <c r="E9" t="s">
        <v>23</v>
      </c>
      <c r="F9" t="s">
        <v>24</v>
      </c>
      <c r="G9" t="s">
        <v>25</v>
      </c>
      <c r="H9" s="4">
        <v>15849886488</v>
      </c>
      <c r="I9" t="s">
        <v>26</v>
      </c>
      <c r="J9" s="9" t="s">
        <v>56</v>
      </c>
      <c r="K9" t="s">
        <v>28</v>
      </c>
      <c r="L9" t="s">
        <v>29</v>
      </c>
      <c r="M9" t="s">
        <v>30</v>
      </c>
      <c r="O9" t="s">
        <v>31</v>
      </c>
      <c r="Q9" t="s">
        <v>32</v>
      </c>
    </row>
    <row r="10" spans="1:17">
      <c r="A10" s="3" t="s">
        <v>57</v>
      </c>
      <c r="B10" s="4" t="s">
        <v>20</v>
      </c>
      <c r="C10" s="9" t="s">
        <v>58</v>
      </c>
      <c r="D10" s="3" t="s">
        <v>59</v>
      </c>
      <c r="E10" t="s">
        <v>23</v>
      </c>
      <c r="F10" t="s">
        <v>24</v>
      </c>
      <c r="G10" t="s">
        <v>25</v>
      </c>
      <c r="H10" s="4">
        <v>17598360719</v>
      </c>
      <c r="I10" t="s">
        <v>26</v>
      </c>
      <c r="J10" s="9" t="s">
        <v>60</v>
      </c>
      <c r="K10" t="s">
        <v>28</v>
      </c>
      <c r="L10" t="s">
        <v>29</v>
      </c>
      <c r="M10" t="s">
        <v>30</v>
      </c>
      <c r="O10" t="s">
        <v>31</v>
      </c>
      <c r="Q10" t="s">
        <v>32</v>
      </c>
    </row>
    <row r="11" spans="1:17">
      <c r="A11" s="3" t="s">
        <v>61</v>
      </c>
      <c r="B11" s="4" t="s">
        <v>20</v>
      </c>
      <c r="C11" s="9" t="s">
        <v>62</v>
      </c>
      <c r="D11" s="3" t="s">
        <v>63</v>
      </c>
      <c r="E11" t="s">
        <v>23</v>
      </c>
      <c r="F11" t="s">
        <v>24</v>
      </c>
      <c r="G11" t="s">
        <v>25</v>
      </c>
      <c r="H11" s="4">
        <v>14876373633</v>
      </c>
      <c r="I11" t="s">
        <v>26</v>
      </c>
      <c r="J11" s="9" t="s">
        <v>64</v>
      </c>
      <c r="K11" t="s">
        <v>28</v>
      </c>
      <c r="L11" t="s">
        <v>29</v>
      </c>
      <c r="M11" t="s">
        <v>30</v>
      </c>
      <c r="O11" t="s">
        <v>31</v>
      </c>
      <c r="Q11" t="s">
        <v>32</v>
      </c>
    </row>
    <row r="12" spans="1:17">
      <c r="A12" s="3" t="s">
        <v>65</v>
      </c>
      <c r="B12" s="4" t="s">
        <v>20</v>
      </c>
      <c r="C12" s="9" t="s">
        <v>66</v>
      </c>
      <c r="D12" s="3" t="s">
        <v>67</v>
      </c>
      <c r="E12" t="s">
        <v>23</v>
      </c>
      <c r="F12" t="s">
        <v>24</v>
      </c>
      <c r="G12" t="s">
        <v>25</v>
      </c>
      <c r="H12" s="4">
        <v>13175327669</v>
      </c>
      <c r="I12" t="s">
        <v>26</v>
      </c>
      <c r="J12" s="9" t="s">
        <v>68</v>
      </c>
      <c r="K12" t="s">
        <v>28</v>
      </c>
      <c r="L12" t="s">
        <v>29</v>
      </c>
      <c r="M12" t="s">
        <v>30</v>
      </c>
      <c r="O12" t="s">
        <v>31</v>
      </c>
      <c r="Q12" t="s">
        <v>32</v>
      </c>
    </row>
    <row r="13" spans="1:17">
      <c r="A13" s="5" t="s">
        <v>69</v>
      </c>
      <c r="B13" s="4" t="s">
        <v>20</v>
      </c>
      <c r="C13" s="9" t="s">
        <v>70</v>
      </c>
      <c r="D13" s="3" t="s">
        <v>71</v>
      </c>
      <c r="E13" t="s">
        <v>23</v>
      </c>
      <c r="F13" t="s">
        <v>24</v>
      </c>
      <c r="G13" t="s">
        <v>25</v>
      </c>
      <c r="H13" s="4">
        <v>13880959815</v>
      </c>
      <c r="I13" t="s">
        <v>26</v>
      </c>
      <c r="J13" s="9" t="s">
        <v>72</v>
      </c>
      <c r="K13" t="s">
        <v>28</v>
      </c>
      <c r="L13" t="s">
        <v>29</v>
      </c>
      <c r="M13" t="s">
        <v>30</v>
      </c>
      <c r="O13" t="s">
        <v>31</v>
      </c>
      <c r="Q13" t="s">
        <v>32</v>
      </c>
    </row>
    <row r="14" spans="1:17">
      <c r="A14" s="3" t="s">
        <v>73</v>
      </c>
      <c r="B14" s="4" t="s">
        <v>20</v>
      </c>
      <c r="C14" s="9" t="s">
        <v>74</v>
      </c>
      <c r="D14" s="3" t="s">
        <v>75</v>
      </c>
      <c r="E14" t="s">
        <v>23</v>
      </c>
      <c r="F14" t="s">
        <v>24</v>
      </c>
      <c r="G14" t="s">
        <v>25</v>
      </c>
      <c r="H14" s="4">
        <v>13428172410</v>
      </c>
      <c r="I14" t="s">
        <v>26</v>
      </c>
      <c r="J14" s="9" t="s">
        <v>76</v>
      </c>
      <c r="K14" t="s">
        <v>28</v>
      </c>
      <c r="L14" t="s">
        <v>29</v>
      </c>
      <c r="M14" t="s">
        <v>30</v>
      </c>
      <c r="O14" t="s">
        <v>31</v>
      </c>
      <c r="Q14" t="s">
        <v>32</v>
      </c>
    </row>
    <row r="15" spans="1:17">
      <c r="A15" s="3" t="s">
        <v>77</v>
      </c>
      <c r="B15" s="4" t="s">
        <v>20</v>
      </c>
      <c r="C15" s="9" t="s">
        <v>78</v>
      </c>
      <c r="D15" s="3" t="s">
        <v>79</v>
      </c>
      <c r="E15" t="s">
        <v>23</v>
      </c>
      <c r="F15" t="s">
        <v>24</v>
      </c>
      <c r="G15" t="s">
        <v>25</v>
      </c>
      <c r="H15" s="4">
        <v>13252738241</v>
      </c>
      <c r="I15" t="s">
        <v>26</v>
      </c>
      <c r="J15" s="9" t="s">
        <v>80</v>
      </c>
      <c r="K15" t="s">
        <v>28</v>
      </c>
      <c r="L15" t="s">
        <v>29</v>
      </c>
      <c r="M15" t="s">
        <v>30</v>
      </c>
      <c r="O15" t="s">
        <v>31</v>
      </c>
      <c r="Q15" t="s">
        <v>32</v>
      </c>
    </row>
    <row r="16" spans="1:17">
      <c r="A16" s="3" t="s">
        <v>81</v>
      </c>
      <c r="B16" s="4" t="s">
        <v>20</v>
      </c>
      <c r="C16" s="9" t="s">
        <v>82</v>
      </c>
      <c r="D16" s="3" t="s">
        <v>83</v>
      </c>
      <c r="E16" t="s">
        <v>23</v>
      </c>
      <c r="F16" t="s">
        <v>24</v>
      </c>
      <c r="G16" t="s">
        <v>25</v>
      </c>
      <c r="H16" s="4">
        <v>17502284360</v>
      </c>
      <c r="I16" t="s">
        <v>26</v>
      </c>
      <c r="J16" s="9" t="s">
        <v>84</v>
      </c>
      <c r="K16" t="s">
        <v>28</v>
      </c>
      <c r="L16" t="s">
        <v>29</v>
      </c>
      <c r="M16" t="s">
        <v>30</v>
      </c>
      <c r="O16" t="s">
        <v>31</v>
      </c>
      <c r="Q16" t="s">
        <v>32</v>
      </c>
    </row>
    <row r="17" spans="1:17">
      <c r="A17" s="3" t="s">
        <v>85</v>
      </c>
      <c r="B17" s="4" t="s">
        <v>20</v>
      </c>
      <c r="C17" s="9" t="s">
        <v>86</v>
      </c>
      <c r="D17" s="3" t="s">
        <v>87</v>
      </c>
      <c r="E17" t="s">
        <v>23</v>
      </c>
      <c r="F17" t="s">
        <v>24</v>
      </c>
      <c r="G17" t="s">
        <v>25</v>
      </c>
      <c r="H17" s="4">
        <v>18356496112</v>
      </c>
      <c r="I17" t="s">
        <v>26</v>
      </c>
      <c r="J17" s="9" t="s">
        <v>88</v>
      </c>
      <c r="K17" t="s">
        <v>28</v>
      </c>
      <c r="L17" t="s">
        <v>29</v>
      </c>
      <c r="M17" t="s">
        <v>30</v>
      </c>
      <c r="O17" t="s">
        <v>31</v>
      </c>
      <c r="Q17" t="s">
        <v>32</v>
      </c>
    </row>
    <row r="18" spans="1:17">
      <c r="A18" s="3" t="s">
        <v>89</v>
      </c>
      <c r="B18" s="4" t="s">
        <v>20</v>
      </c>
      <c r="C18" s="9" t="s">
        <v>90</v>
      </c>
      <c r="D18" s="3" t="s">
        <v>91</v>
      </c>
      <c r="E18" t="s">
        <v>23</v>
      </c>
      <c r="F18" t="s">
        <v>24</v>
      </c>
      <c r="G18" t="s">
        <v>25</v>
      </c>
      <c r="H18" s="4">
        <v>13238310471</v>
      </c>
      <c r="I18" t="s">
        <v>26</v>
      </c>
      <c r="J18" s="9" t="s">
        <v>92</v>
      </c>
      <c r="K18" t="s">
        <v>28</v>
      </c>
      <c r="L18" t="s">
        <v>29</v>
      </c>
      <c r="M18" t="s">
        <v>30</v>
      </c>
      <c r="O18" t="s">
        <v>31</v>
      </c>
      <c r="Q18" t="s">
        <v>32</v>
      </c>
    </row>
    <row r="19" spans="1:17">
      <c r="A19" s="3" t="s">
        <v>93</v>
      </c>
      <c r="B19" s="4" t="s">
        <v>20</v>
      </c>
      <c r="C19" s="9" t="s">
        <v>94</v>
      </c>
      <c r="D19" s="3" t="s">
        <v>95</v>
      </c>
      <c r="E19" t="s">
        <v>23</v>
      </c>
      <c r="F19" t="s">
        <v>24</v>
      </c>
      <c r="G19" t="s">
        <v>25</v>
      </c>
      <c r="H19" s="4">
        <v>13038146970</v>
      </c>
      <c r="I19" t="s">
        <v>26</v>
      </c>
      <c r="J19" s="9" t="s">
        <v>96</v>
      </c>
      <c r="K19" t="s">
        <v>28</v>
      </c>
      <c r="L19" t="s">
        <v>29</v>
      </c>
      <c r="M19" t="s">
        <v>30</v>
      </c>
      <c r="O19" t="s">
        <v>31</v>
      </c>
      <c r="Q19" t="s">
        <v>32</v>
      </c>
    </row>
    <row r="20" spans="1:17">
      <c r="A20" s="3" t="s">
        <v>97</v>
      </c>
      <c r="B20" s="4" t="s">
        <v>20</v>
      </c>
      <c r="C20" s="9" t="s">
        <v>98</v>
      </c>
      <c r="D20" s="3" t="s">
        <v>99</v>
      </c>
      <c r="E20" t="s">
        <v>23</v>
      </c>
      <c r="F20" t="s">
        <v>24</v>
      </c>
      <c r="G20" t="s">
        <v>25</v>
      </c>
      <c r="H20" s="4">
        <v>19163677991</v>
      </c>
      <c r="I20" t="s">
        <v>26</v>
      </c>
      <c r="J20" s="9" t="s">
        <v>100</v>
      </c>
      <c r="K20" t="s">
        <v>28</v>
      </c>
      <c r="L20" t="s">
        <v>29</v>
      </c>
      <c r="M20" t="s">
        <v>30</v>
      </c>
      <c r="O20" t="s">
        <v>31</v>
      </c>
      <c r="Q20" t="s">
        <v>32</v>
      </c>
    </row>
    <row r="21" spans="1:17">
      <c r="A21" s="3" t="s">
        <v>101</v>
      </c>
      <c r="B21" s="4" t="s">
        <v>20</v>
      </c>
      <c r="C21" s="9" t="s">
        <v>102</v>
      </c>
      <c r="D21" s="3" t="s">
        <v>103</v>
      </c>
      <c r="E21" t="s">
        <v>23</v>
      </c>
      <c r="F21" t="s">
        <v>24</v>
      </c>
      <c r="G21" t="s">
        <v>25</v>
      </c>
      <c r="H21" s="4">
        <v>14671744954</v>
      </c>
      <c r="I21" t="s">
        <v>26</v>
      </c>
      <c r="J21" s="9" t="s">
        <v>104</v>
      </c>
      <c r="K21" t="s">
        <v>28</v>
      </c>
      <c r="L21" t="s">
        <v>29</v>
      </c>
      <c r="M21" t="s">
        <v>30</v>
      </c>
      <c r="O21" t="s">
        <v>31</v>
      </c>
      <c r="Q21" t="s">
        <v>32</v>
      </c>
    </row>
    <row r="22" spans="1:17">
      <c r="A22" s="3" t="s">
        <v>105</v>
      </c>
      <c r="B22" s="4" t="s">
        <v>20</v>
      </c>
      <c r="C22" s="9" t="s">
        <v>106</v>
      </c>
      <c r="D22" s="3" t="s">
        <v>107</v>
      </c>
      <c r="E22" t="s">
        <v>23</v>
      </c>
      <c r="F22" t="s">
        <v>24</v>
      </c>
      <c r="G22" t="s">
        <v>25</v>
      </c>
      <c r="H22" s="4">
        <v>15128236137</v>
      </c>
      <c r="I22" t="s">
        <v>26</v>
      </c>
      <c r="J22" s="9" t="s">
        <v>108</v>
      </c>
      <c r="K22" t="s">
        <v>28</v>
      </c>
      <c r="L22" t="s">
        <v>29</v>
      </c>
      <c r="M22" t="s">
        <v>30</v>
      </c>
      <c r="O22" t="s">
        <v>31</v>
      </c>
      <c r="Q22" t="s">
        <v>32</v>
      </c>
    </row>
    <row r="23" spans="1:17">
      <c r="A23" s="3" t="s">
        <v>109</v>
      </c>
      <c r="B23" s="4" t="s">
        <v>20</v>
      </c>
      <c r="C23" s="9" t="s">
        <v>110</v>
      </c>
      <c r="D23" s="3" t="s">
        <v>111</v>
      </c>
      <c r="E23" t="s">
        <v>23</v>
      </c>
      <c r="F23" t="s">
        <v>24</v>
      </c>
      <c r="G23" t="s">
        <v>25</v>
      </c>
      <c r="H23" s="4">
        <v>14711217692</v>
      </c>
      <c r="I23" t="s">
        <v>26</v>
      </c>
      <c r="J23" s="9" t="s">
        <v>112</v>
      </c>
      <c r="K23" t="s">
        <v>28</v>
      </c>
      <c r="L23" t="s">
        <v>29</v>
      </c>
      <c r="M23" t="s">
        <v>30</v>
      </c>
      <c r="O23" t="s">
        <v>31</v>
      </c>
      <c r="Q23" t="s">
        <v>32</v>
      </c>
    </row>
    <row r="24" spans="1:17">
      <c r="A24" s="3" t="s">
        <v>113</v>
      </c>
      <c r="B24" s="4" t="s">
        <v>20</v>
      </c>
      <c r="C24" s="9" t="s">
        <v>114</v>
      </c>
      <c r="D24" s="3" t="s">
        <v>115</v>
      </c>
      <c r="E24" t="s">
        <v>23</v>
      </c>
      <c r="F24" t="s">
        <v>24</v>
      </c>
      <c r="G24" t="s">
        <v>25</v>
      </c>
      <c r="H24" s="4">
        <v>16593711081</v>
      </c>
      <c r="I24" t="s">
        <v>26</v>
      </c>
      <c r="J24" s="9" t="s">
        <v>116</v>
      </c>
      <c r="K24" t="s">
        <v>28</v>
      </c>
      <c r="L24" t="s">
        <v>29</v>
      </c>
      <c r="M24" t="s">
        <v>30</v>
      </c>
      <c r="O24" t="s">
        <v>31</v>
      </c>
      <c r="Q24" t="s">
        <v>32</v>
      </c>
    </row>
    <row r="25" spans="1:17">
      <c r="A25" s="3" t="s">
        <v>117</v>
      </c>
      <c r="B25" s="4" t="s">
        <v>20</v>
      </c>
      <c r="C25" s="9" t="s">
        <v>118</v>
      </c>
      <c r="D25" s="3" t="s">
        <v>119</v>
      </c>
      <c r="E25" t="s">
        <v>23</v>
      </c>
      <c r="F25" t="s">
        <v>24</v>
      </c>
      <c r="G25" t="s">
        <v>25</v>
      </c>
      <c r="H25" s="4">
        <v>18776044828</v>
      </c>
      <c r="I25" t="s">
        <v>26</v>
      </c>
      <c r="J25" s="9" t="s">
        <v>120</v>
      </c>
      <c r="K25" t="s">
        <v>28</v>
      </c>
      <c r="L25" t="s">
        <v>29</v>
      </c>
      <c r="M25" t="s">
        <v>30</v>
      </c>
      <c r="O25" t="s">
        <v>31</v>
      </c>
      <c r="Q25" t="s">
        <v>32</v>
      </c>
    </row>
    <row r="26" spans="1:17">
      <c r="A26" s="3" t="s">
        <v>121</v>
      </c>
      <c r="B26" s="4" t="s">
        <v>20</v>
      </c>
      <c r="C26" s="9" t="s">
        <v>122</v>
      </c>
      <c r="D26" s="3" t="s">
        <v>123</v>
      </c>
      <c r="E26" t="s">
        <v>23</v>
      </c>
      <c r="F26" t="s">
        <v>24</v>
      </c>
      <c r="G26" t="s">
        <v>25</v>
      </c>
      <c r="H26" s="4">
        <v>18694820743</v>
      </c>
      <c r="I26" t="s">
        <v>26</v>
      </c>
      <c r="J26" s="9" t="s">
        <v>124</v>
      </c>
      <c r="K26" t="s">
        <v>28</v>
      </c>
      <c r="L26" t="s">
        <v>29</v>
      </c>
      <c r="M26" t="s">
        <v>30</v>
      </c>
      <c r="O26" t="s">
        <v>31</v>
      </c>
      <c r="Q26" t="s">
        <v>32</v>
      </c>
    </row>
    <row r="27" spans="1:17">
      <c r="A27" s="3" t="s">
        <v>125</v>
      </c>
      <c r="B27" s="4" t="s">
        <v>20</v>
      </c>
      <c r="C27" s="9" t="s">
        <v>126</v>
      </c>
      <c r="D27" s="3" t="s">
        <v>127</v>
      </c>
      <c r="E27" t="s">
        <v>23</v>
      </c>
      <c r="F27" t="s">
        <v>24</v>
      </c>
      <c r="G27" t="s">
        <v>25</v>
      </c>
      <c r="H27" s="4">
        <v>13248859302</v>
      </c>
      <c r="I27" t="s">
        <v>26</v>
      </c>
      <c r="J27" s="9" t="s">
        <v>128</v>
      </c>
      <c r="K27" t="s">
        <v>28</v>
      </c>
      <c r="L27" t="s">
        <v>29</v>
      </c>
      <c r="M27" t="s">
        <v>30</v>
      </c>
      <c r="O27" t="s">
        <v>31</v>
      </c>
      <c r="Q27" t="s">
        <v>32</v>
      </c>
    </row>
    <row r="28" spans="1:17">
      <c r="A28" s="3" t="s">
        <v>129</v>
      </c>
      <c r="B28" s="4" t="s">
        <v>20</v>
      </c>
      <c r="C28" s="9" t="s">
        <v>130</v>
      </c>
      <c r="D28" s="3" t="s">
        <v>131</v>
      </c>
      <c r="E28" t="s">
        <v>23</v>
      </c>
      <c r="F28" t="s">
        <v>24</v>
      </c>
      <c r="G28" t="s">
        <v>25</v>
      </c>
      <c r="H28" s="4">
        <v>18893185600</v>
      </c>
      <c r="I28" t="s">
        <v>26</v>
      </c>
      <c r="J28" s="9" t="s">
        <v>132</v>
      </c>
      <c r="K28" t="s">
        <v>28</v>
      </c>
      <c r="L28" t="s">
        <v>29</v>
      </c>
      <c r="M28" t="s">
        <v>30</v>
      </c>
      <c r="O28" t="s">
        <v>31</v>
      </c>
      <c r="Q28" t="s">
        <v>32</v>
      </c>
    </row>
    <row r="29" spans="1:17">
      <c r="A29" s="3" t="s">
        <v>133</v>
      </c>
      <c r="B29" s="4" t="s">
        <v>20</v>
      </c>
      <c r="C29" s="9" t="s">
        <v>134</v>
      </c>
      <c r="D29" s="3" t="s">
        <v>135</v>
      </c>
      <c r="E29" t="s">
        <v>23</v>
      </c>
      <c r="F29" t="s">
        <v>24</v>
      </c>
      <c r="G29" t="s">
        <v>25</v>
      </c>
      <c r="H29" s="4">
        <v>18724218024</v>
      </c>
      <c r="I29" t="s">
        <v>26</v>
      </c>
      <c r="J29" s="9" t="s">
        <v>136</v>
      </c>
      <c r="K29" t="s">
        <v>28</v>
      </c>
      <c r="L29" t="s">
        <v>29</v>
      </c>
      <c r="M29" t="s">
        <v>30</v>
      </c>
      <c r="O29" t="s">
        <v>31</v>
      </c>
      <c r="Q29" t="s">
        <v>32</v>
      </c>
    </row>
    <row r="30" spans="1:17">
      <c r="A30" s="3" t="s">
        <v>137</v>
      </c>
      <c r="B30" s="4" t="s">
        <v>20</v>
      </c>
      <c r="C30" s="9" t="s">
        <v>138</v>
      </c>
      <c r="D30" s="3" t="s">
        <v>139</v>
      </c>
      <c r="E30" t="s">
        <v>23</v>
      </c>
      <c r="F30" t="s">
        <v>24</v>
      </c>
      <c r="G30" t="s">
        <v>25</v>
      </c>
      <c r="H30" s="4">
        <v>17614384622</v>
      </c>
      <c r="I30" t="s">
        <v>26</v>
      </c>
      <c r="J30" s="9" t="s">
        <v>140</v>
      </c>
      <c r="K30" t="s">
        <v>28</v>
      </c>
      <c r="L30" t="s">
        <v>29</v>
      </c>
      <c r="M30" t="s">
        <v>30</v>
      </c>
      <c r="O30" t="s">
        <v>31</v>
      </c>
      <c r="Q30" t="s">
        <v>32</v>
      </c>
    </row>
    <row r="31" spans="1:17">
      <c r="A31" s="3" t="s">
        <v>141</v>
      </c>
      <c r="B31" s="4" t="s">
        <v>20</v>
      </c>
      <c r="C31" s="9" t="s">
        <v>142</v>
      </c>
      <c r="D31" s="3" t="s">
        <v>143</v>
      </c>
      <c r="E31" t="s">
        <v>23</v>
      </c>
      <c r="F31" t="s">
        <v>24</v>
      </c>
      <c r="G31" t="s">
        <v>25</v>
      </c>
      <c r="H31" s="4">
        <v>14735428025</v>
      </c>
      <c r="I31" t="s">
        <v>26</v>
      </c>
      <c r="J31" s="9" t="s">
        <v>144</v>
      </c>
      <c r="K31" t="s">
        <v>28</v>
      </c>
      <c r="L31" t="s">
        <v>29</v>
      </c>
      <c r="M31" t="s">
        <v>30</v>
      </c>
      <c r="O31" t="s">
        <v>31</v>
      </c>
      <c r="Q31" t="s">
        <v>32</v>
      </c>
    </row>
    <row r="32" spans="1:17">
      <c r="A32" s="3" t="s">
        <v>145</v>
      </c>
      <c r="B32" s="4" t="s">
        <v>20</v>
      </c>
      <c r="C32" s="9" t="s">
        <v>146</v>
      </c>
      <c r="D32" s="3" t="s">
        <v>147</v>
      </c>
      <c r="E32" t="s">
        <v>23</v>
      </c>
      <c r="F32" t="s">
        <v>24</v>
      </c>
      <c r="G32" t="s">
        <v>25</v>
      </c>
      <c r="H32" s="4">
        <v>16601501866</v>
      </c>
      <c r="I32" t="s">
        <v>26</v>
      </c>
      <c r="J32" s="9" t="s">
        <v>148</v>
      </c>
      <c r="K32" t="s">
        <v>28</v>
      </c>
      <c r="L32" t="s">
        <v>29</v>
      </c>
      <c r="M32" t="s">
        <v>30</v>
      </c>
      <c r="O32" t="s">
        <v>31</v>
      </c>
      <c r="Q32" t="s">
        <v>32</v>
      </c>
    </row>
    <row r="33" spans="1:17">
      <c r="A33" s="3" t="s">
        <v>149</v>
      </c>
      <c r="B33" s="4" t="s">
        <v>20</v>
      </c>
      <c r="C33" s="9" t="s">
        <v>150</v>
      </c>
      <c r="D33" s="3" t="s">
        <v>151</v>
      </c>
      <c r="E33" t="s">
        <v>23</v>
      </c>
      <c r="F33" t="s">
        <v>24</v>
      </c>
      <c r="G33" t="s">
        <v>25</v>
      </c>
      <c r="H33" s="4">
        <v>15167771116</v>
      </c>
      <c r="I33" t="s">
        <v>26</v>
      </c>
      <c r="J33" s="9" t="s">
        <v>152</v>
      </c>
      <c r="K33" t="s">
        <v>28</v>
      </c>
      <c r="L33" t="s">
        <v>29</v>
      </c>
      <c r="M33" t="s">
        <v>30</v>
      </c>
      <c r="O33" t="s">
        <v>31</v>
      </c>
      <c r="Q33" t="s">
        <v>32</v>
      </c>
    </row>
    <row r="34" spans="1:17">
      <c r="A34" s="3" t="s">
        <v>153</v>
      </c>
      <c r="B34" s="4" t="s">
        <v>20</v>
      </c>
      <c r="C34" s="9" t="s">
        <v>154</v>
      </c>
      <c r="D34" s="3" t="s">
        <v>155</v>
      </c>
      <c r="E34" t="s">
        <v>23</v>
      </c>
      <c r="F34" t="s">
        <v>24</v>
      </c>
      <c r="G34" t="s">
        <v>25</v>
      </c>
      <c r="H34" s="4">
        <v>13946334223</v>
      </c>
      <c r="I34" t="s">
        <v>26</v>
      </c>
      <c r="J34" s="9" t="s">
        <v>156</v>
      </c>
      <c r="K34" t="s">
        <v>28</v>
      </c>
      <c r="L34" t="s">
        <v>29</v>
      </c>
      <c r="M34" t="s">
        <v>30</v>
      </c>
      <c r="O34" t="s">
        <v>31</v>
      </c>
      <c r="Q34" t="s">
        <v>32</v>
      </c>
    </row>
    <row r="35" spans="1:17">
      <c r="A35" s="3" t="s">
        <v>157</v>
      </c>
      <c r="B35" s="4" t="s">
        <v>20</v>
      </c>
      <c r="C35" s="9" t="s">
        <v>158</v>
      </c>
      <c r="D35" s="3" t="s">
        <v>159</v>
      </c>
      <c r="E35" t="s">
        <v>23</v>
      </c>
      <c r="F35" t="s">
        <v>24</v>
      </c>
      <c r="G35" t="s">
        <v>25</v>
      </c>
      <c r="H35" s="4">
        <v>18053544428</v>
      </c>
      <c r="I35" t="s">
        <v>26</v>
      </c>
      <c r="J35" s="9" t="s">
        <v>160</v>
      </c>
      <c r="K35" t="s">
        <v>28</v>
      </c>
      <c r="L35" t="s">
        <v>29</v>
      </c>
      <c r="M35" t="s">
        <v>30</v>
      </c>
      <c r="O35" t="s">
        <v>31</v>
      </c>
      <c r="Q35" t="s">
        <v>32</v>
      </c>
    </row>
    <row r="36" spans="1:17">
      <c r="A36" s="3" t="s">
        <v>161</v>
      </c>
      <c r="B36" s="4" t="s">
        <v>20</v>
      </c>
      <c r="C36" s="9" t="s">
        <v>162</v>
      </c>
      <c r="D36" s="3" t="s">
        <v>163</v>
      </c>
      <c r="E36" t="s">
        <v>23</v>
      </c>
      <c r="F36" t="s">
        <v>24</v>
      </c>
      <c r="G36" t="s">
        <v>25</v>
      </c>
      <c r="H36" s="4">
        <v>18608424016</v>
      </c>
      <c r="I36" t="s">
        <v>26</v>
      </c>
      <c r="J36" s="9" t="s">
        <v>21</v>
      </c>
      <c r="K36" t="s">
        <v>28</v>
      </c>
      <c r="L36" t="s">
        <v>29</v>
      </c>
      <c r="M36" t="s">
        <v>30</v>
      </c>
      <c r="O36" t="s">
        <v>31</v>
      </c>
      <c r="Q36" t="s">
        <v>32</v>
      </c>
    </row>
    <row r="37" spans="1:17">
      <c r="A37" s="3" t="s">
        <v>164</v>
      </c>
      <c r="B37" s="4" t="s">
        <v>20</v>
      </c>
      <c r="C37" s="9" t="s">
        <v>165</v>
      </c>
      <c r="D37" s="3" t="s">
        <v>166</v>
      </c>
      <c r="E37" t="s">
        <v>23</v>
      </c>
      <c r="F37" t="s">
        <v>24</v>
      </c>
      <c r="G37" t="s">
        <v>25</v>
      </c>
      <c r="H37" s="4">
        <v>14693124886</v>
      </c>
      <c r="I37" t="s">
        <v>26</v>
      </c>
      <c r="J37" s="9" t="s">
        <v>34</v>
      </c>
      <c r="K37" t="s">
        <v>28</v>
      </c>
      <c r="L37" t="s">
        <v>29</v>
      </c>
      <c r="M37" t="s">
        <v>30</v>
      </c>
      <c r="O37" t="s">
        <v>31</v>
      </c>
      <c r="Q37" t="s">
        <v>32</v>
      </c>
    </row>
    <row r="38" spans="1:17">
      <c r="A38" s="3" t="s">
        <v>167</v>
      </c>
      <c r="B38" s="4" t="s">
        <v>20</v>
      </c>
      <c r="C38" s="9" t="s">
        <v>168</v>
      </c>
      <c r="D38" s="3" t="s">
        <v>169</v>
      </c>
      <c r="E38" t="s">
        <v>23</v>
      </c>
      <c r="F38" t="s">
        <v>24</v>
      </c>
      <c r="G38" t="s">
        <v>25</v>
      </c>
      <c r="H38" s="4">
        <v>15558487058</v>
      </c>
      <c r="I38" t="s">
        <v>26</v>
      </c>
      <c r="J38" s="9" t="s">
        <v>38</v>
      </c>
      <c r="K38" t="s">
        <v>28</v>
      </c>
      <c r="L38" t="s">
        <v>29</v>
      </c>
      <c r="M38" t="s">
        <v>30</v>
      </c>
      <c r="O38" t="s">
        <v>31</v>
      </c>
      <c r="Q38" t="s">
        <v>32</v>
      </c>
    </row>
    <row r="39" spans="1:17">
      <c r="A39" s="3" t="s">
        <v>170</v>
      </c>
      <c r="B39" s="4" t="s">
        <v>20</v>
      </c>
      <c r="C39" s="9" t="s">
        <v>171</v>
      </c>
      <c r="D39" s="3" t="s">
        <v>172</v>
      </c>
      <c r="E39" t="s">
        <v>23</v>
      </c>
      <c r="F39" t="s">
        <v>24</v>
      </c>
      <c r="G39" t="s">
        <v>25</v>
      </c>
      <c r="H39" s="4">
        <v>17607012745</v>
      </c>
      <c r="I39" t="s">
        <v>26</v>
      </c>
      <c r="J39" s="9" t="s">
        <v>42</v>
      </c>
      <c r="K39" t="s">
        <v>28</v>
      </c>
      <c r="L39" t="s">
        <v>29</v>
      </c>
      <c r="M39" t="s">
        <v>30</v>
      </c>
      <c r="O39" t="s">
        <v>31</v>
      </c>
      <c r="Q39" t="s">
        <v>32</v>
      </c>
    </row>
    <row r="40" spans="1:17">
      <c r="A40" s="3" t="s">
        <v>173</v>
      </c>
      <c r="B40" s="4" t="s">
        <v>20</v>
      </c>
      <c r="C40" s="9" t="s">
        <v>174</v>
      </c>
      <c r="D40" s="3" t="s">
        <v>175</v>
      </c>
      <c r="E40" t="s">
        <v>23</v>
      </c>
      <c r="F40" t="s">
        <v>24</v>
      </c>
      <c r="G40" t="s">
        <v>25</v>
      </c>
      <c r="H40" s="4">
        <v>13037521223</v>
      </c>
      <c r="I40" t="s">
        <v>26</v>
      </c>
      <c r="J40" s="9" t="s">
        <v>46</v>
      </c>
      <c r="K40" t="s">
        <v>28</v>
      </c>
      <c r="L40" t="s">
        <v>29</v>
      </c>
      <c r="M40" t="s">
        <v>30</v>
      </c>
      <c r="O40" t="s">
        <v>31</v>
      </c>
      <c r="Q40" t="s">
        <v>32</v>
      </c>
    </row>
    <row r="41" spans="1:17">
      <c r="A41" s="3" t="s">
        <v>176</v>
      </c>
      <c r="B41" s="4" t="s">
        <v>20</v>
      </c>
      <c r="C41" s="9" t="s">
        <v>177</v>
      </c>
      <c r="D41" s="3" t="s">
        <v>178</v>
      </c>
      <c r="E41" t="s">
        <v>23</v>
      </c>
      <c r="F41" t="s">
        <v>24</v>
      </c>
      <c r="G41" t="s">
        <v>25</v>
      </c>
      <c r="H41" s="4">
        <v>13616096656</v>
      </c>
      <c r="I41" t="s">
        <v>26</v>
      </c>
      <c r="J41" s="9" t="s">
        <v>50</v>
      </c>
      <c r="K41" t="s">
        <v>28</v>
      </c>
      <c r="L41" t="s">
        <v>29</v>
      </c>
      <c r="M41" t="s">
        <v>30</v>
      </c>
      <c r="O41" t="s">
        <v>31</v>
      </c>
      <c r="Q41" t="s">
        <v>32</v>
      </c>
    </row>
    <row r="42" spans="1:17">
      <c r="A42" s="3" t="s">
        <v>179</v>
      </c>
      <c r="B42" s="4" t="s">
        <v>20</v>
      </c>
      <c r="C42" s="9" t="s">
        <v>180</v>
      </c>
      <c r="D42" s="3" t="s">
        <v>181</v>
      </c>
      <c r="E42" t="s">
        <v>23</v>
      </c>
      <c r="F42" t="s">
        <v>24</v>
      </c>
      <c r="G42" t="s">
        <v>25</v>
      </c>
      <c r="H42" s="4">
        <v>19834474435</v>
      </c>
      <c r="I42" t="s">
        <v>26</v>
      </c>
      <c r="J42" s="9" t="s">
        <v>54</v>
      </c>
      <c r="K42" t="s">
        <v>28</v>
      </c>
      <c r="L42" t="s">
        <v>29</v>
      </c>
      <c r="M42" t="s">
        <v>30</v>
      </c>
      <c r="O42" t="s">
        <v>31</v>
      </c>
      <c r="Q42" t="s">
        <v>32</v>
      </c>
    </row>
    <row r="43" spans="1:17">
      <c r="A43" s="3" t="s">
        <v>182</v>
      </c>
      <c r="B43" s="4" t="s">
        <v>20</v>
      </c>
      <c r="C43" s="9" t="s">
        <v>183</v>
      </c>
      <c r="D43" s="3" t="s">
        <v>184</v>
      </c>
      <c r="E43" t="s">
        <v>23</v>
      </c>
      <c r="F43" t="s">
        <v>24</v>
      </c>
      <c r="G43" t="s">
        <v>25</v>
      </c>
      <c r="H43" s="4">
        <v>15055390852</v>
      </c>
      <c r="I43" t="s">
        <v>26</v>
      </c>
      <c r="J43" s="9" t="s">
        <v>58</v>
      </c>
      <c r="K43" t="s">
        <v>28</v>
      </c>
      <c r="L43" t="s">
        <v>29</v>
      </c>
      <c r="M43" t="s">
        <v>30</v>
      </c>
      <c r="O43" t="s">
        <v>31</v>
      </c>
      <c r="Q43" t="s">
        <v>32</v>
      </c>
    </row>
    <row r="44" spans="1:17">
      <c r="A44" s="3" t="s">
        <v>185</v>
      </c>
      <c r="B44" s="4" t="s">
        <v>20</v>
      </c>
      <c r="C44" s="9" t="s">
        <v>186</v>
      </c>
      <c r="D44" s="3" t="s">
        <v>187</v>
      </c>
      <c r="E44" t="s">
        <v>23</v>
      </c>
      <c r="F44" t="s">
        <v>24</v>
      </c>
      <c r="G44" t="s">
        <v>25</v>
      </c>
      <c r="H44" s="4">
        <v>18553109419</v>
      </c>
      <c r="I44" t="s">
        <v>26</v>
      </c>
      <c r="J44" s="9" t="s">
        <v>62</v>
      </c>
      <c r="K44" t="s">
        <v>28</v>
      </c>
      <c r="L44" t="s">
        <v>29</v>
      </c>
      <c r="M44" t="s">
        <v>30</v>
      </c>
      <c r="O44" t="s">
        <v>31</v>
      </c>
      <c r="Q44" t="s">
        <v>32</v>
      </c>
    </row>
    <row r="45" spans="1:17">
      <c r="A45" s="3" t="s">
        <v>188</v>
      </c>
      <c r="B45" s="4" t="s">
        <v>20</v>
      </c>
      <c r="C45" s="9" t="s">
        <v>189</v>
      </c>
      <c r="D45" s="3" t="s">
        <v>190</v>
      </c>
      <c r="E45" t="s">
        <v>23</v>
      </c>
      <c r="F45" t="s">
        <v>24</v>
      </c>
      <c r="G45" t="s">
        <v>25</v>
      </c>
      <c r="H45" s="4">
        <v>16796706568</v>
      </c>
      <c r="I45" t="s">
        <v>26</v>
      </c>
      <c r="J45" s="9" t="s">
        <v>66</v>
      </c>
      <c r="K45" t="s">
        <v>28</v>
      </c>
      <c r="L45" t="s">
        <v>29</v>
      </c>
      <c r="M45" t="s">
        <v>30</v>
      </c>
      <c r="O45" t="s">
        <v>31</v>
      </c>
      <c r="Q45" t="s">
        <v>32</v>
      </c>
    </row>
    <row r="46" spans="1:17">
      <c r="A46" s="3" t="s">
        <v>191</v>
      </c>
      <c r="B46" s="4" t="s">
        <v>20</v>
      </c>
      <c r="C46" s="9" t="s">
        <v>192</v>
      </c>
      <c r="D46" s="3" t="s">
        <v>193</v>
      </c>
      <c r="E46" t="s">
        <v>23</v>
      </c>
      <c r="F46" t="s">
        <v>24</v>
      </c>
      <c r="G46" t="s">
        <v>25</v>
      </c>
      <c r="H46" s="4">
        <v>17606718000</v>
      </c>
      <c r="I46" t="s">
        <v>26</v>
      </c>
      <c r="J46" s="9" t="s">
        <v>70</v>
      </c>
      <c r="K46" t="s">
        <v>28</v>
      </c>
      <c r="L46" t="s">
        <v>29</v>
      </c>
      <c r="M46" t="s">
        <v>30</v>
      </c>
      <c r="O46" t="s">
        <v>31</v>
      </c>
      <c r="Q46" t="s">
        <v>32</v>
      </c>
    </row>
    <row r="47" spans="1:17">
      <c r="A47" s="3" t="s">
        <v>194</v>
      </c>
      <c r="B47" s="4" t="s">
        <v>20</v>
      </c>
      <c r="C47" s="9" t="s">
        <v>195</v>
      </c>
      <c r="D47" s="3" t="s">
        <v>196</v>
      </c>
      <c r="E47" t="s">
        <v>23</v>
      </c>
      <c r="F47" t="s">
        <v>24</v>
      </c>
      <c r="G47" t="s">
        <v>25</v>
      </c>
      <c r="H47" s="4">
        <v>18788812084</v>
      </c>
      <c r="I47" t="s">
        <v>26</v>
      </c>
      <c r="J47" s="9" t="s">
        <v>74</v>
      </c>
      <c r="K47" t="s">
        <v>28</v>
      </c>
      <c r="L47" t="s">
        <v>29</v>
      </c>
      <c r="M47" t="s">
        <v>30</v>
      </c>
      <c r="O47" t="s">
        <v>31</v>
      </c>
      <c r="Q47" t="s">
        <v>32</v>
      </c>
    </row>
    <row r="48" spans="1:17">
      <c r="A48" s="3" t="s">
        <v>197</v>
      </c>
      <c r="B48" s="4" t="s">
        <v>20</v>
      </c>
      <c r="C48" s="9" t="s">
        <v>78</v>
      </c>
      <c r="D48" s="3" t="s">
        <v>198</v>
      </c>
      <c r="E48" t="s">
        <v>23</v>
      </c>
      <c r="F48" t="s">
        <v>24</v>
      </c>
      <c r="G48" t="s">
        <v>25</v>
      </c>
      <c r="H48" s="4">
        <v>13193709015</v>
      </c>
      <c r="I48" t="s">
        <v>26</v>
      </c>
      <c r="J48" s="9" t="s">
        <v>78</v>
      </c>
      <c r="K48" t="s">
        <v>28</v>
      </c>
      <c r="L48" t="s">
        <v>29</v>
      </c>
      <c r="M48" t="s">
        <v>30</v>
      </c>
      <c r="O48" t="s">
        <v>31</v>
      </c>
      <c r="Q48" t="s">
        <v>32</v>
      </c>
    </row>
    <row r="49" spans="1:17">
      <c r="A49" s="3" t="s">
        <v>199</v>
      </c>
      <c r="B49" s="4" t="s">
        <v>20</v>
      </c>
      <c r="C49" s="9" t="s">
        <v>82</v>
      </c>
      <c r="D49" s="3" t="s">
        <v>200</v>
      </c>
      <c r="E49" t="s">
        <v>23</v>
      </c>
      <c r="F49" t="s">
        <v>24</v>
      </c>
      <c r="G49" t="s">
        <v>25</v>
      </c>
      <c r="H49" s="4">
        <v>13960629667</v>
      </c>
      <c r="I49" t="s">
        <v>26</v>
      </c>
      <c r="J49" s="9" t="s">
        <v>82</v>
      </c>
      <c r="K49" t="s">
        <v>28</v>
      </c>
      <c r="L49" t="s">
        <v>29</v>
      </c>
      <c r="M49" t="s">
        <v>30</v>
      </c>
      <c r="O49" t="s">
        <v>31</v>
      </c>
      <c r="Q49" t="s">
        <v>32</v>
      </c>
    </row>
    <row r="50" spans="1:17">
      <c r="A50" s="3" t="s">
        <v>201</v>
      </c>
      <c r="B50" s="4" t="s">
        <v>20</v>
      </c>
      <c r="C50" s="9" t="s">
        <v>86</v>
      </c>
      <c r="D50" s="3" t="s">
        <v>202</v>
      </c>
      <c r="E50" t="s">
        <v>23</v>
      </c>
      <c r="F50" t="s">
        <v>24</v>
      </c>
      <c r="G50" t="s">
        <v>25</v>
      </c>
      <c r="H50" s="4">
        <v>17736053963</v>
      </c>
      <c r="I50" t="s">
        <v>26</v>
      </c>
      <c r="J50" s="9" t="s">
        <v>86</v>
      </c>
      <c r="K50" t="s">
        <v>28</v>
      </c>
      <c r="L50" t="s">
        <v>29</v>
      </c>
      <c r="M50" t="s">
        <v>30</v>
      </c>
      <c r="O50" t="s">
        <v>31</v>
      </c>
      <c r="Q50" t="s">
        <v>32</v>
      </c>
    </row>
    <row r="51" spans="1:17">
      <c r="A51" s="3" t="s">
        <v>203</v>
      </c>
      <c r="B51" s="4" t="s">
        <v>20</v>
      </c>
      <c r="C51" s="9" t="s">
        <v>90</v>
      </c>
      <c r="D51" s="3" t="s">
        <v>204</v>
      </c>
      <c r="E51" t="s">
        <v>23</v>
      </c>
      <c r="F51" t="s">
        <v>24</v>
      </c>
      <c r="G51" t="s">
        <v>25</v>
      </c>
      <c r="H51" s="4">
        <v>17590232682</v>
      </c>
      <c r="I51" t="s">
        <v>26</v>
      </c>
      <c r="J51" s="9" t="s">
        <v>90</v>
      </c>
      <c r="K51" t="s">
        <v>28</v>
      </c>
      <c r="L51" t="s">
        <v>29</v>
      </c>
      <c r="M51" t="s">
        <v>30</v>
      </c>
      <c r="O51" t="s">
        <v>31</v>
      </c>
      <c r="Q51" t="s">
        <v>32</v>
      </c>
    </row>
    <row r="52" spans="1:17">
      <c r="A52" s="6" t="s">
        <v>205</v>
      </c>
      <c r="B52" s="4" t="s">
        <v>20</v>
      </c>
      <c r="C52" s="9" t="s">
        <v>94</v>
      </c>
      <c r="D52" s="3" t="s">
        <v>206</v>
      </c>
      <c r="E52" t="s">
        <v>23</v>
      </c>
      <c r="F52" t="s">
        <v>24</v>
      </c>
      <c r="G52" t="s">
        <v>25</v>
      </c>
      <c r="H52" s="4">
        <v>18612922343</v>
      </c>
      <c r="I52" t="s">
        <v>26</v>
      </c>
      <c r="J52" s="9" t="s">
        <v>94</v>
      </c>
      <c r="K52" t="s">
        <v>28</v>
      </c>
      <c r="L52" t="s">
        <v>29</v>
      </c>
      <c r="M52" t="s">
        <v>30</v>
      </c>
      <c r="O52" t="s">
        <v>31</v>
      </c>
      <c r="Q52" t="s">
        <v>32</v>
      </c>
    </row>
    <row r="53" spans="1:17">
      <c r="A53" s="3" t="s">
        <v>207</v>
      </c>
      <c r="B53" s="4" t="s">
        <v>20</v>
      </c>
      <c r="C53" s="9" t="s">
        <v>98</v>
      </c>
      <c r="D53" s="3" t="s">
        <v>208</v>
      </c>
      <c r="E53" t="s">
        <v>23</v>
      </c>
      <c r="F53" t="s">
        <v>24</v>
      </c>
      <c r="G53" t="s">
        <v>25</v>
      </c>
      <c r="H53" s="4">
        <v>14826156240</v>
      </c>
      <c r="I53" t="s">
        <v>26</v>
      </c>
      <c r="J53" s="9" t="s">
        <v>98</v>
      </c>
      <c r="K53" t="s">
        <v>28</v>
      </c>
      <c r="L53" t="s">
        <v>29</v>
      </c>
      <c r="M53" t="s">
        <v>30</v>
      </c>
      <c r="O53" t="s">
        <v>31</v>
      </c>
      <c r="Q53" t="s">
        <v>32</v>
      </c>
    </row>
    <row r="54" spans="1:17">
      <c r="A54" s="3" t="s">
        <v>209</v>
      </c>
      <c r="B54" s="4" t="s">
        <v>20</v>
      </c>
      <c r="C54" s="9" t="s">
        <v>102</v>
      </c>
      <c r="D54" s="3" t="s">
        <v>210</v>
      </c>
      <c r="E54" t="s">
        <v>23</v>
      </c>
      <c r="F54" t="s">
        <v>24</v>
      </c>
      <c r="G54" t="s">
        <v>25</v>
      </c>
      <c r="H54" s="4">
        <v>17766871896</v>
      </c>
      <c r="I54" t="s">
        <v>26</v>
      </c>
      <c r="J54" s="9" t="s">
        <v>102</v>
      </c>
      <c r="K54" t="s">
        <v>28</v>
      </c>
      <c r="L54" t="s">
        <v>29</v>
      </c>
      <c r="M54" t="s">
        <v>30</v>
      </c>
      <c r="O54" t="s">
        <v>31</v>
      </c>
      <c r="Q54" t="s">
        <v>32</v>
      </c>
    </row>
    <row r="55" spans="1:17">
      <c r="A55" s="3" t="s">
        <v>211</v>
      </c>
      <c r="B55" s="4" t="s">
        <v>20</v>
      </c>
      <c r="C55" s="9" t="s">
        <v>106</v>
      </c>
      <c r="D55" s="3" t="s">
        <v>212</v>
      </c>
      <c r="E55" t="s">
        <v>23</v>
      </c>
      <c r="F55" t="s">
        <v>24</v>
      </c>
      <c r="G55" t="s">
        <v>25</v>
      </c>
      <c r="H55" s="4">
        <v>14778681504</v>
      </c>
      <c r="I55" t="s">
        <v>26</v>
      </c>
      <c r="J55" s="9" t="s">
        <v>106</v>
      </c>
      <c r="K55" t="s">
        <v>28</v>
      </c>
      <c r="L55" t="s">
        <v>29</v>
      </c>
      <c r="M55" t="s">
        <v>30</v>
      </c>
      <c r="O55" t="s">
        <v>31</v>
      </c>
      <c r="Q55" t="s">
        <v>32</v>
      </c>
    </row>
    <row r="56" spans="1:17">
      <c r="A56" s="3" t="s">
        <v>213</v>
      </c>
      <c r="B56" s="4" t="s">
        <v>20</v>
      </c>
      <c r="C56" s="9" t="s">
        <v>110</v>
      </c>
      <c r="D56" s="3" t="s">
        <v>214</v>
      </c>
      <c r="E56" t="s">
        <v>23</v>
      </c>
      <c r="F56" t="s">
        <v>24</v>
      </c>
      <c r="G56" t="s">
        <v>25</v>
      </c>
      <c r="H56" s="4">
        <v>13172864739</v>
      </c>
      <c r="I56" t="s">
        <v>26</v>
      </c>
      <c r="J56" s="9" t="s">
        <v>110</v>
      </c>
      <c r="K56" t="s">
        <v>28</v>
      </c>
      <c r="L56" t="s">
        <v>29</v>
      </c>
      <c r="M56" t="s">
        <v>30</v>
      </c>
      <c r="O56" t="s">
        <v>31</v>
      </c>
      <c r="Q56" t="s">
        <v>32</v>
      </c>
    </row>
    <row r="57" spans="1:17">
      <c r="A57" s="3" t="s">
        <v>215</v>
      </c>
      <c r="B57" s="4" t="s">
        <v>20</v>
      </c>
      <c r="C57" s="9" t="s">
        <v>114</v>
      </c>
      <c r="D57" s="3" t="s">
        <v>216</v>
      </c>
      <c r="E57" t="s">
        <v>23</v>
      </c>
      <c r="F57" t="s">
        <v>24</v>
      </c>
      <c r="G57" t="s">
        <v>25</v>
      </c>
      <c r="H57" s="4">
        <v>16506996172</v>
      </c>
      <c r="I57" t="s">
        <v>26</v>
      </c>
      <c r="J57" s="9" t="s">
        <v>114</v>
      </c>
      <c r="K57" t="s">
        <v>28</v>
      </c>
      <c r="L57" t="s">
        <v>29</v>
      </c>
      <c r="M57" t="s">
        <v>30</v>
      </c>
      <c r="O57" t="s">
        <v>31</v>
      </c>
      <c r="Q57" t="s">
        <v>32</v>
      </c>
    </row>
    <row r="58" spans="1:17">
      <c r="A58" s="3" t="s">
        <v>217</v>
      </c>
      <c r="B58" s="4" t="s">
        <v>20</v>
      </c>
      <c r="C58" s="9" t="s">
        <v>118</v>
      </c>
      <c r="D58" s="3" t="s">
        <v>218</v>
      </c>
      <c r="E58" t="s">
        <v>23</v>
      </c>
      <c r="F58" t="s">
        <v>24</v>
      </c>
      <c r="G58" t="s">
        <v>25</v>
      </c>
      <c r="H58" s="4">
        <v>19576855980</v>
      </c>
      <c r="I58" t="s">
        <v>26</v>
      </c>
      <c r="J58" s="9" t="s">
        <v>118</v>
      </c>
      <c r="K58" t="s">
        <v>28</v>
      </c>
      <c r="L58" t="s">
        <v>29</v>
      </c>
      <c r="M58" t="s">
        <v>30</v>
      </c>
      <c r="O58" t="s">
        <v>31</v>
      </c>
      <c r="Q58" t="s">
        <v>32</v>
      </c>
    </row>
    <row r="59" spans="1:17">
      <c r="A59" s="3" t="s">
        <v>219</v>
      </c>
      <c r="B59" s="4" t="s">
        <v>20</v>
      </c>
      <c r="C59" s="9" t="s">
        <v>122</v>
      </c>
      <c r="D59" s="3" t="s">
        <v>220</v>
      </c>
      <c r="E59" t="s">
        <v>23</v>
      </c>
      <c r="F59" t="s">
        <v>24</v>
      </c>
      <c r="G59" t="s">
        <v>25</v>
      </c>
      <c r="H59" s="4">
        <v>13005853038</v>
      </c>
      <c r="I59" t="s">
        <v>26</v>
      </c>
      <c r="J59" s="9" t="s">
        <v>122</v>
      </c>
      <c r="K59" t="s">
        <v>28</v>
      </c>
      <c r="L59" t="s">
        <v>29</v>
      </c>
      <c r="M59" t="s">
        <v>30</v>
      </c>
      <c r="O59" t="s">
        <v>31</v>
      </c>
      <c r="Q59" t="s">
        <v>32</v>
      </c>
    </row>
    <row r="60" spans="1:17">
      <c r="A60" s="3" t="s">
        <v>221</v>
      </c>
      <c r="B60" s="4" t="s">
        <v>20</v>
      </c>
      <c r="C60" s="9" t="s">
        <v>126</v>
      </c>
      <c r="D60" s="3" t="s">
        <v>222</v>
      </c>
      <c r="E60" t="s">
        <v>23</v>
      </c>
      <c r="F60" t="s">
        <v>24</v>
      </c>
      <c r="G60" t="s">
        <v>25</v>
      </c>
      <c r="H60" s="4">
        <v>13050915869</v>
      </c>
      <c r="I60" t="s">
        <v>26</v>
      </c>
      <c r="J60" s="9" t="s">
        <v>126</v>
      </c>
      <c r="K60" t="s">
        <v>28</v>
      </c>
      <c r="L60" t="s">
        <v>29</v>
      </c>
      <c r="M60" t="s">
        <v>30</v>
      </c>
      <c r="O60" t="s">
        <v>31</v>
      </c>
      <c r="Q60" t="s">
        <v>32</v>
      </c>
    </row>
    <row r="61" spans="1:17">
      <c r="A61" s="3" t="s">
        <v>223</v>
      </c>
      <c r="B61" s="4" t="s">
        <v>20</v>
      </c>
      <c r="C61" s="9" t="s">
        <v>130</v>
      </c>
      <c r="D61" s="3" t="s">
        <v>224</v>
      </c>
      <c r="E61" t="s">
        <v>23</v>
      </c>
      <c r="F61" t="s">
        <v>24</v>
      </c>
      <c r="G61" t="s">
        <v>25</v>
      </c>
      <c r="H61" s="4">
        <v>18408209481</v>
      </c>
      <c r="I61" t="s">
        <v>26</v>
      </c>
      <c r="J61" s="9" t="s">
        <v>130</v>
      </c>
      <c r="K61" t="s">
        <v>28</v>
      </c>
      <c r="L61" t="s">
        <v>29</v>
      </c>
      <c r="M61" t="s">
        <v>30</v>
      </c>
      <c r="O61" t="s">
        <v>31</v>
      </c>
      <c r="Q61" t="s">
        <v>32</v>
      </c>
    </row>
    <row r="62" spans="1:17">
      <c r="A62" s="3" t="s">
        <v>225</v>
      </c>
      <c r="B62" s="4" t="s">
        <v>20</v>
      </c>
      <c r="C62" s="9" t="s">
        <v>134</v>
      </c>
      <c r="D62" s="3" t="s">
        <v>226</v>
      </c>
      <c r="E62" t="s">
        <v>23</v>
      </c>
      <c r="F62" t="s">
        <v>24</v>
      </c>
      <c r="G62" t="s">
        <v>25</v>
      </c>
      <c r="H62" s="4">
        <v>16698779868</v>
      </c>
      <c r="I62" t="s">
        <v>26</v>
      </c>
      <c r="J62" s="9" t="s">
        <v>134</v>
      </c>
      <c r="K62" t="s">
        <v>28</v>
      </c>
      <c r="L62" t="s">
        <v>29</v>
      </c>
      <c r="M62" t="s">
        <v>30</v>
      </c>
      <c r="O62" t="s">
        <v>31</v>
      </c>
      <c r="Q62" t="s">
        <v>32</v>
      </c>
    </row>
    <row r="63" spans="1:17">
      <c r="A63" s="3" t="s">
        <v>227</v>
      </c>
      <c r="B63" s="4" t="s">
        <v>20</v>
      </c>
      <c r="C63" s="9" t="s">
        <v>138</v>
      </c>
      <c r="D63" s="3" t="s">
        <v>228</v>
      </c>
      <c r="E63" t="s">
        <v>23</v>
      </c>
      <c r="F63" t="s">
        <v>24</v>
      </c>
      <c r="G63" t="s">
        <v>25</v>
      </c>
      <c r="H63" s="4">
        <v>15595346816</v>
      </c>
      <c r="I63" t="s">
        <v>26</v>
      </c>
      <c r="J63" s="9" t="s">
        <v>138</v>
      </c>
      <c r="K63" t="s">
        <v>28</v>
      </c>
      <c r="L63" t="s">
        <v>29</v>
      </c>
      <c r="M63" t="s">
        <v>30</v>
      </c>
      <c r="O63" t="s">
        <v>31</v>
      </c>
      <c r="Q63" t="s">
        <v>32</v>
      </c>
    </row>
    <row r="64" spans="1:17">
      <c r="A64" s="3" t="s">
        <v>229</v>
      </c>
      <c r="B64" s="4" t="s">
        <v>20</v>
      </c>
      <c r="C64" s="9" t="s">
        <v>142</v>
      </c>
      <c r="D64" s="3" t="s">
        <v>230</v>
      </c>
      <c r="E64" t="s">
        <v>23</v>
      </c>
      <c r="F64" t="s">
        <v>24</v>
      </c>
      <c r="G64" t="s">
        <v>25</v>
      </c>
      <c r="H64" s="4">
        <v>17744046958</v>
      </c>
      <c r="I64" t="s">
        <v>26</v>
      </c>
      <c r="J64" s="9" t="s">
        <v>142</v>
      </c>
      <c r="K64" t="s">
        <v>28</v>
      </c>
      <c r="L64" t="s">
        <v>29</v>
      </c>
      <c r="M64" t="s">
        <v>30</v>
      </c>
      <c r="O64" t="s">
        <v>31</v>
      </c>
      <c r="Q64" t="s">
        <v>32</v>
      </c>
    </row>
    <row r="65" spans="1:17">
      <c r="A65" s="3" t="s">
        <v>231</v>
      </c>
      <c r="B65" s="4" t="s">
        <v>20</v>
      </c>
      <c r="C65" s="9" t="s">
        <v>146</v>
      </c>
      <c r="D65" s="3" t="s">
        <v>232</v>
      </c>
      <c r="E65" t="s">
        <v>23</v>
      </c>
      <c r="F65" t="s">
        <v>24</v>
      </c>
      <c r="G65" t="s">
        <v>25</v>
      </c>
      <c r="H65" s="4">
        <v>17878329447</v>
      </c>
      <c r="I65" t="s">
        <v>26</v>
      </c>
      <c r="J65" s="9" t="s">
        <v>146</v>
      </c>
      <c r="K65" t="s">
        <v>28</v>
      </c>
      <c r="L65" t="s">
        <v>29</v>
      </c>
      <c r="M65" t="s">
        <v>30</v>
      </c>
      <c r="O65" t="s">
        <v>31</v>
      </c>
      <c r="Q65" t="s">
        <v>32</v>
      </c>
    </row>
    <row r="66" spans="1:17">
      <c r="A66" s="3" t="s">
        <v>233</v>
      </c>
      <c r="B66" s="4" t="s">
        <v>20</v>
      </c>
      <c r="C66" s="9" t="s">
        <v>150</v>
      </c>
      <c r="D66" s="3" t="s">
        <v>234</v>
      </c>
      <c r="E66" t="s">
        <v>23</v>
      </c>
      <c r="F66" t="s">
        <v>24</v>
      </c>
      <c r="G66" t="s">
        <v>25</v>
      </c>
      <c r="H66" s="4">
        <v>13465518869</v>
      </c>
      <c r="I66" t="s">
        <v>26</v>
      </c>
      <c r="J66" s="9" t="s">
        <v>150</v>
      </c>
      <c r="K66" t="s">
        <v>28</v>
      </c>
      <c r="L66" t="s">
        <v>29</v>
      </c>
      <c r="M66" t="s">
        <v>30</v>
      </c>
      <c r="O66" t="s">
        <v>31</v>
      </c>
      <c r="Q66" t="s">
        <v>32</v>
      </c>
    </row>
    <row r="67" spans="1:17">
      <c r="A67" s="3" t="s">
        <v>235</v>
      </c>
      <c r="B67" s="4" t="s">
        <v>20</v>
      </c>
      <c r="C67" s="9" t="s">
        <v>154</v>
      </c>
      <c r="D67" s="3" t="s">
        <v>236</v>
      </c>
      <c r="E67" t="s">
        <v>23</v>
      </c>
      <c r="F67" t="s">
        <v>24</v>
      </c>
      <c r="G67" t="s">
        <v>25</v>
      </c>
      <c r="H67" s="4">
        <v>19372912750</v>
      </c>
      <c r="I67" t="s">
        <v>26</v>
      </c>
      <c r="J67" s="9" t="s">
        <v>154</v>
      </c>
      <c r="K67" t="s">
        <v>28</v>
      </c>
      <c r="L67" t="s">
        <v>29</v>
      </c>
      <c r="M67" t="s">
        <v>30</v>
      </c>
      <c r="O67" t="s">
        <v>31</v>
      </c>
      <c r="Q67" t="s">
        <v>32</v>
      </c>
    </row>
    <row r="68" spans="1:17">
      <c r="A68" s="3" t="s">
        <v>237</v>
      </c>
      <c r="B68" s="4" t="s">
        <v>20</v>
      </c>
      <c r="C68" s="9" t="s">
        <v>158</v>
      </c>
      <c r="D68" s="3" t="s">
        <v>238</v>
      </c>
      <c r="E68" t="s">
        <v>23</v>
      </c>
      <c r="F68" t="s">
        <v>24</v>
      </c>
      <c r="G68" t="s">
        <v>25</v>
      </c>
      <c r="H68" s="4">
        <v>13108747816</v>
      </c>
      <c r="I68" t="s">
        <v>26</v>
      </c>
      <c r="J68" s="9" t="s">
        <v>158</v>
      </c>
      <c r="K68" t="s">
        <v>28</v>
      </c>
      <c r="L68" t="s">
        <v>29</v>
      </c>
      <c r="M68" t="s">
        <v>30</v>
      </c>
      <c r="O68" t="s">
        <v>31</v>
      </c>
      <c r="Q68" t="s">
        <v>32</v>
      </c>
    </row>
    <row r="69" spans="1:17">
      <c r="A69" s="5" t="s">
        <v>239</v>
      </c>
      <c r="B69" s="4" t="s">
        <v>20</v>
      </c>
      <c r="C69" s="9" t="s">
        <v>162</v>
      </c>
      <c r="D69" s="3" t="s">
        <v>240</v>
      </c>
      <c r="E69" t="s">
        <v>23</v>
      </c>
      <c r="F69" t="s">
        <v>24</v>
      </c>
      <c r="G69" t="s">
        <v>25</v>
      </c>
      <c r="H69" s="4">
        <v>18752627594</v>
      </c>
      <c r="I69" t="s">
        <v>26</v>
      </c>
      <c r="J69" s="9" t="s">
        <v>162</v>
      </c>
      <c r="K69" t="s">
        <v>28</v>
      </c>
      <c r="L69" t="s">
        <v>29</v>
      </c>
      <c r="M69" t="s">
        <v>30</v>
      </c>
      <c r="O69" t="s">
        <v>31</v>
      </c>
      <c r="Q69" t="s">
        <v>32</v>
      </c>
    </row>
    <row r="70" spans="1:17">
      <c r="A70" s="3" t="s">
        <v>241</v>
      </c>
      <c r="B70" s="4" t="s">
        <v>20</v>
      </c>
      <c r="C70" s="9" t="s">
        <v>165</v>
      </c>
      <c r="D70" s="3" t="s">
        <v>242</v>
      </c>
      <c r="E70" t="s">
        <v>23</v>
      </c>
      <c r="F70" t="s">
        <v>24</v>
      </c>
      <c r="G70" t="s">
        <v>25</v>
      </c>
      <c r="H70" s="4">
        <v>18274915443</v>
      </c>
      <c r="I70" t="s">
        <v>26</v>
      </c>
      <c r="J70" s="9" t="s">
        <v>165</v>
      </c>
      <c r="K70" t="s">
        <v>28</v>
      </c>
      <c r="L70" t="s">
        <v>29</v>
      </c>
      <c r="M70" t="s">
        <v>30</v>
      </c>
      <c r="O70" t="s">
        <v>31</v>
      </c>
      <c r="Q70" t="s">
        <v>32</v>
      </c>
    </row>
    <row r="71" spans="1:17">
      <c r="A71" s="3" t="s">
        <v>243</v>
      </c>
      <c r="B71" s="4" t="s">
        <v>20</v>
      </c>
      <c r="C71" s="9" t="s">
        <v>168</v>
      </c>
      <c r="D71" s="3" t="s">
        <v>244</v>
      </c>
      <c r="E71" t="s">
        <v>23</v>
      </c>
      <c r="F71" t="s">
        <v>24</v>
      </c>
      <c r="G71" t="s">
        <v>25</v>
      </c>
      <c r="H71" s="4">
        <v>19865001128</v>
      </c>
      <c r="I71" t="s">
        <v>26</v>
      </c>
      <c r="J71" s="9" t="s">
        <v>168</v>
      </c>
      <c r="K71" t="s">
        <v>28</v>
      </c>
      <c r="L71" t="s">
        <v>29</v>
      </c>
      <c r="M71" t="s">
        <v>30</v>
      </c>
      <c r="O71" t="s">
        <v>31</v>
      </c>
      <c r="Q71" t="s">
        <v>32</v>
      </c>
    </row>
    <row r="72" spans="1:17">
      <c r="A72" s="3" t="s">
        <v>245</v>
      </c>
      <c r="B72" s="4" t="s">
        <v>20</v>
      </c>
      <c r="C72" s="9" t="s">
        <v>171</v>
      </c>
      <c r="D72" s="3" t="s">
        <v>246</v>
      </c>
      <c r="E72" t="s">
        <v>23</v>
      </c>
      <c r="F72" t="s">
        <v>24</v>
      </c>
      <c r="G72" t="s">
        <v>25</v>
      </c>
      <c r="H72" s="4">
        <v>15117216625</v>
      </c>
      <c r="I72" t="s">
        <v>26</v>
      </c>
      <c r="J72" s="9" t="s">
        <v>171</v>
      </c>
      <c r="K72" t="s">
        <v>28</v>
      </c>
      <c r="L72" t="s">
        <v>29</v>
      </c>
      <c r="M72" t="s">
        <v>30</v>
      </c>
      <c r="O72" t="s">
        <v>31</v>
      </c>
      <c r="Q72" t="s">
        <v>32</v>
      </c>
    </row>
    <row r="73" spans="1:17">
      <c r="A73" s="3" t="s">
        <v>247</v>
      </c>
      <c r="B73" s="4" t="s">
        <v>20</v>
      </c>
      <c r="C73" s="9" t="s">
        <v>174</v>
      </c>
      <c r="D73" s="3" t="s">
        <v>248</v>
      </c>
      <c r="E73" t="s">
        <v>23</v>
      </c>
      <c r="F73" t="s">
        <v>24</v>
      </c>
      <c r="G73" t="s">
        <v>25</v>
      </c>
      <c r="H73" s="4">
        <v>16722123910</v>
      </c>
      <c r="I73" t="s">
        <v>26</v>
      </c>
      <c r="J73" s="9" t="s">
        <v>174</v>
      </c>
      <c r="K73" t="s">
        <v>28</v>
      </c>
      <c r="L73" t="s">
        <v>29</v>
      </c>
      <c r="M73" t="s">
        <v>30</v>
      </c>
      <c r="O73" t="s">
        <v>31</v>
      </c>
      <c r="Q73" t="s">
        <v>32</v>
      </c>
    </row>
    <row r="74" spans="1:17">
      <c r="A74" s="3" t="s">
        <v>249</v>
      </c>
      <c r="B74" s="4" t="s">
        <v>20</v>
      </c>
      <c r="C74" s="9" t="s">
        <v>177</v>
      </c>
      <c r="D74" s="3" t="s">
        <v>250</v>
      </c>
      <c r="E74" t="s">
        <v>23</v>
      </c>
      <c r="F74" t="s">
        <v>24</v>
      </c>
      <c r="G74" t="s">
        <v>25</v>
      </c>
      <c r="H74" s="4">
        <v>15750104837</v>
      </c>
      <c r="I74" t="s">
        <v>26</v>
      </c>
      <c r="J74" s="9" t="s">
        <v>177</v>
      </c>
      <c r="K74" t="s">
        <v>28</v>
      </c>
      <c r="L74" t="s">
        <v>29</v>
      </c>
      <c r="M74" t="s">
        <v>30</v>
      </c>
      <c r="O74" t="s">
        <v>31</v>
      </c>
      <c r="Q74" t="s">
        <v>32</v>
      </c>
    </row>
    <row r="75" spans="1:17">
      <c r="A75" s="3" t="s">
        <v>251</v>
      </c>
      <c r="B75" s="4" t="s">
        <v>20</v>
      </c>
      <c r="C75" s="9" t="s">
        <v>180</v>
      </c>
      <c r="D75" s="3" t="s">
        <v>252</v>
      </c>
      <c r="E75" t="s">
        <v>23</v>
      </c>
      <c r="F75" t="s">
        <v>24</v>
      </c>
      <c r="G75" t="s">
        <v>25</v>
      </c>
      <c r="H75" s="4">
        <v>15888457700</v>
      </c>
      <c r="I75" t="s">
        <v>26</v>
      </c>
      <c r="J75" s="9" t="s">
        <v>180</v>
      </c>
      <c r="K75" t="s">
        <v>28</v>
      </c>
      <c r="L75" t="s">
        <v>29</v>
      </c>
      <c r="M75" t="s">
        <v>30</v>
      </c>
      <c r="O75" t="s">
        <v>31</v>
      </c>
      <c r="Q75" t="s">
        <v>32</v>
      </c>
    </row>
    <row r="76" spans="1:17">
      <c r="A76" s="3" t="s">
        <v>253</v>
      </c>
      <c r="B76" s="4" t="s">
        <v>20</v>
      </c>
      <c r="C76" s="9" t="s">
        <v>183</v>
      </c>
      <c r="D76" s="3" t="s">
        <v>254</v>
      </c>
      <c r="E76" t="s">
        <v>23</v>
      </c>
      <c r="F76" t="s">
        <v>24</v>
      </c>
      <c r="G76" t="s">
        <v>25</v>
      </c>
      <c r="H76" s="4">
        <v>18518973545</v>
      </c>
      <c r="I76" t="s">
        <v>26</v>
      </c>
      <c r="J76" s="9" t="s">
        <v>183</v>
      </c>
      <c r="K76" t="s">
        <v>28</v>
      </c>
      <c r="L76" t="s">
        <v>29</v>
      </c>
      <c r="M76" t="s">
        <v>30</v>
      </c>
      <c r="O76" t="s">
        <v>31</v>
      </c>
      <c r="Q76" t="s">
        <v>32</v>
      </c>
    </row>
    <row r="77" spans="1:17">
      <c r="A77" s="3" t="s">
        <v>255</v>
      </c>
      <c r="B77" s="4" t="s">
        <v>20</v>
      </c>
      <c r="C77" s="9" t="s">
        <v>186</v>
      </c>
      <c r="D77" s="3" t="s">
        <v>256</v>
      </c>
      <c r="E77" t="s">
        <v>23</v>
      </c>
      <c r="F77" t="s">
        <v>24</v>
      </c>
      <c r="G77" t="s">
        <v>25</v>
      </c>
      <c r="H77" s="4">
        <v>18081193078</v>
      </c>
      <c r="I77" t="s">
        <v>26</v>
      </c>
      <c r="J77" s="9" t="s">
        <v>186</v>
      </c>
      <c r="K77" t="s">
        <v>28</v>
      </c>
      <c r="L77" t="s">
        <v>29</v>
      </c>
      <c r="M77" t="s">
        <v>30</v>
      </c>
      <c r="O77" t="s">
        <v>31</v>
      </c>
      <c r="Q77" t="s">
        <v>32</v>
      </c>
    </row>
    <row r="78" spans="1:17">
      <c r="A78" s="3" t="s">
        <v>257</v>
      </c>
      <c r="B78" s="4" t="s">
        <v>20</v>
      </c>
      <c r="C78" s="9" t="s">
        <v>189</v>
      </c>
      <c r="D78" s="3" t="s">
        <v>258</v>
      </c>
      <c r="E78" t="s">
        <v>23</v>
      </c>
      <c r="F78" t="s">
        <v>24</v>
      </c>
      <c r="G78" t="s">
        <v>25</v>
      </c>
      <c r="H78" s="4">
        <v>14507638397</v>
      </c>
      <c r="I78" t="s">
        <v>26</v>
      </c>
      <c r="J78" s="9" t="s">
        <v>189</v>
      </c>
      <c r="K78" t="s">
        <v>28</v>
      </c>
      <c r="L78" t="s">
        <v>29</v>
      </c>
      <c r="M78" t="s">
        <v>30</v>
      </c>
      <c r="O78" t="s">
        <v>31</v>
      </c>
      <c r="Q78" t="s">
        <v>32</v>
      </c>
    </row>
    <row r="79" spans="1:17">
      <c r="A79" s="3" t="s">
        <v>259</v>
      </c>
      <c r="B79" s="4" t="s">
        <v>20</v>
      </c>
      <c r="C79" s="9" t="s">
        <v>192</v>
      </c>
      <c r="D79" s="3" t="s">
        <v>246</v>
      </c>
      <c r="E79" t="s">
        <v>23</v>
      </c>
      <c r="F79" t="s">
        <v>24</v>
      </c>
      <c r="G79" t="s">
        <v>25</v>
      </c>
      <c r="H79" s="4">
        <v>17622102438</v>
      </c>
      <c r="I79" t="s">
        <v>26</v>
      </c>
      <c r="J79" s="9" t="s">
        <v>192</v>
      </c>
      <c r="K79" t="s">
        <v>28</v>
      </c>
      <c r="L79" t="s">
        <v>29</v>
      </c>
      <c r="M79" t="s">
        <v>30</v>
      </c>
      <c r="O79" t="s">
        <v>31</v>
      </c>
      <c r="Q79" t="s">
        <v>32</v>
      </c>
    </row>
    <row r="80" spans="1:17">
      <c r="A80" s="8" t="s">
        <v>260</v>
      </c>
      <c r="B80" s="4" t="s">
        <v>20</v>
      </c>
      <c r="C80" s="9" t="s">
        <v>195</v>
      </c>
      <c r="D80" s="3" t="s">
        <v>248</v>
      </c>
      <c r="E80" t="s">
        <v>23</v>
      </c>
      <c r="F80" t="s">
        <v>24</v>
      </c>
      <c r="G80" t="s">
        <v>25</v>
      </c>
      <c r="H80" s="4">
        <v>15008316164</v>
      </c>
      <c r="I80" t="s">
        <v>26</v>
      </c>
      <c r="J80" s="9" t="s">
        <v>195</v>
      </c>
      <c r="K80" t="s">
        <v>28</v>
      </c>
      <c r="L80" t="s">
        <v>29</v>
      </c>
      <c r="M80" t="s">
        <v>30</v>
      </c>
      <c r="O80" t="s">
        <v>31</v>
      </c>
      <c r="Q80" t="s">
        <v>32</v>
      </c>
    </row>
    <row r="81" ht="14.25" spans="4:4">
      <c r="D81" s="3"/>
    </row>
    <row r="82" ht="14.25" spans="4:4">
      <c r="D82" s="3"/>
    </row>
  </sheetData>
  <mergeCells count="1">
    <mergeCell ref="A1:Q1"/>
  </mergeCells>
  <dataValidations count="10">
    <dataValidation type="list" allowBlank="1" sqref="K2 K3:K80 K81:K10001">
      <formula1>hidden0</formula1>
    </dataValidation>
    <dataValidation type="list" allowBlank="1" sqref="O2 O3:O80 O81:O10001">
      <formula1>hidden1</formula1>
    </dataValidation>
    <dataValidation type="list" allowBlank="1" sqref="B81:B1000001 I3:I80 I81:I1000001">
      <formula1>"居民身份证,军官证,士兵证,文职干部证,部队离退休证,香港特区护照/身份证明,澳门特区护照/身份证明,台湾居民来往大陆通行证,境外永久居住证,居住证,通行证,签证,护照,户口薄,出生证明,其他"</formula1>
    </dataValidation>
    <dataValidation type="list" allowBlank="1" sqref="E3:E80 E81:E1000001">
      <formula1>"父亲,母亲,家长,配偶,儿子,女儿,兄,其他亲属,非亲属,其他,继父或养父,继母或养母,祖父,祖母,外祖父,外祖母,姐姐"</formula1>
    </dataValidation>
    <dataValidation type="list" allowBlank="1" showInputMessage="1" showErrorMessage="1" sqref="F1:F2 F3:F80 F81:F1048576">
      <formula1>"男,女"</formula1>
    </dataValidation>
    <dataValidation type="list" allowBlank="1" sqref="G3:G80 G81:G1000001">
      <formula1>"否,是"</formula1>
    </dataValidation>
    <dataValidation type="list" allowBlank="1" sqref="K10002:K1000001 O10002:O1000001">
      <formula1/>
    </dataValidation>
    <dataValidation type="list" allowBlank="1" sqref="L3:L80 L81:L1000001">
      <formula1>"汉族,蒙古族,回族,藏族,维吾尔族,苗族,彝族,壮族,布依族,朝鲜族,满族,侗族,瑶族,白族,土家族,哈尼族,哈萨克族,傣族,黎族,傈僳族,佤族,畲族,高山族,拉祜族,水族,东乡族,纳西族,景颇族,柯尔克孜族,土族,达斡尔族,仫佬族,羌族,布朗族,撒拉族,毛南族,仡佬族,锡伯族,阿昌族,普米族,塔吉克族,怒族,乌孜别克族,俄罗斯族,鄂温克族,德昂族,保安族,裕固族,京族,塔塔尔族,独龙族,鄂伦春族,赫哲族,门巴族,珞巴族,基诺族,穿青人族,其他,外国血统中国籍人士"</formula1>
    </dataValidation>
    <dataValidation type="list" allowBlank="1" sqref="M3:M80 M81:M1000001">
      <formula1>"中国共产党党员,中国共产党预备党员,中国共产主义青年团团员,中国国民党革命委员会会员,中国民主同盟盟员,中国民主建国会会员,中国民主促进会会员,中国农工民主党党员,中国致公党党员,九三学社社员,台湾民主自治同盟盟员,无党派民主人士,群众"</formula1>
    </dataValidation>
    <dataValidation type="list" allowBlank="1" sqref="Q3:Q80 Q81:Q1000001">
      <formula1>"健康或良好,一般或较弱,有慢性病-心血管病,有慢性病-脑血管病,有慢性病-慢性呼吸系统病,有慢性病-慢性消化系统病,有慢性病-慢性肾炎,有慢性病-结核病,有慢性病-糖尿病,有慢性病-神经或精神疾病,有慢性病-癌症,有慢性病-其他慢性病,残疾-视力残疾,残疾-听力残疾,残疾-言语残疾,残疾-肢体残疾,残疾-智力残疾,残疾-精神残疾,残疾-多重残疾,残疾-其他残疾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7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28</v>
      </c>
      <c r="B1" t="s">
        <v>261</v>
      </c>
    </row>
    <row r="2" spans="1:2">
      <c r="A2" t="s">
        <v>262</v>
      </c>
      <c r="B2" t="s">
        <v>263</v>
      </c>
    </row>
    <row r="3" spans="1:2">
      <c r="A3" t="s">
        <v>264</v>
      </c>
      <c r="B3" t="s">
        <v>265</v>
      </c>
    </row>
    <row r="4" spans="1:2">
      <c r="A4" t="s">
        <v>266</v>
      </c>
      <c r="B4" t="s">
        <v>267</v>
      </c>
    </row>
    <row r="5" spans="1:2">
      <c r="A5" t="s">
        <v>268</v>
      </c>
      <c r="B5" t="s">
        <v>31</v>
      </c>
    </row>
    <row r="6" spans="1:2">
      <c r="A6" t="s">
        <v>269</v>
      </c>
      <c r="B6" t="s">
        <v>270</v>
      </c>
    </row>
    <row r="7" spans="1:2">
      <c r="A7" t="s">
        <v>271</v>
      </c>
      <c r="B7" t="s">
        <v>272</v>
      </c>
    </row>
    <row r="8" spans="1:2">
      <c r="A8" t="s">
        <v>273</v>
      </c>
      <c r="B8" t="s">
        <v>274</v>
      </c>
    </row>
    <row r="9" spans="1:2">
      <c r="A9" t="s">
        <v>275</v>
      </c>
      <c r="B9" t="s">
        <v>276</v>
      </c>
    </row>
    <row r="10" spans="1:2">
      <c r="A10" t="s">
        <v>277</v>
      </c>
      <c r="B10" t="s">
        <v>278</v>
      </c>
    </row>
    <row r="11" spans="1:2">
      <c r="A11" t="s">
        <v>279</v>
      </c>
      <c r="B11" t="s">
        <v>280</v>
      </c>
    </row>
    <row r="12" spans="1:2">
      <c r="A12" t="s">
        <v>281</v>
      </c>
      <c r="B12" t="s">
        <v>282</v>
      </c>
    </row>
    <row r="13" spans="1:2">
      <c r="A13" t="s">
        <v>283</v>
      </c>
      <c r="B13" t="s">
        <v>284</v>
      </c>
    </row>
    <row r="14" spans="1:2">
      <c r="A14" t="s">
        <v>285</v>
      </c>
      <c r="B14" t="s">
        <v>286</v>
      </c>
    </row>
    <row r="15" spans="1:2">
      <c r="A15" t="s">
        <v>287</v>
      </c>
      <c r="B15" t="s">
        <v>288</v>
      </c>
    </row>
    <row r="16" spans="1:2">
      <c r="A16" t="s">
        <v>289</v>
      </c>
      <c r="B16" t="s">
        <v>290</v>
      </c>
    </row>
    <row r="17" spans="1:2">
      <c r="A17" t="s">
        <v>291</v>
      </c>
      <c r="B17" t="s">
        <v>292</v>
      </c>
    </row>
    <row r="18" spans="1:2">
      <c r="A18" t="s">
        <v>293</v>
      </c>
      <c r="B18" t="s">
        <v>294</v>
      </c>
    </row>
    <row r="19" spans="1:2">
      <c r="A19" t="s">
        <v>295</v>
      </c>
      <c r="B19" t="s">
        <v>296</v>
      </c>
    </row>
    <row r="20" spans="1:2">
      <c r="A20" t="s">
        <v>297</v>
      </c>
      <c r="B20" t="s">
        <v>298</v>
      </c>
    </row>
    <row r="21" spans="1:2">
      <c r="A21" t="s">
        <v>299</v>
      </c>
      <c r="B21" t="s">
        <v>300</v>
      </c>
    </row>
    <row r="22" spans="1:2">
      <c r="A22" t="s">
        <v>301</v>
      </c>
      <c r="B22" t="s">
        <v>302</v>
      </c>
    </row>
    <row r="23" spans="1:2">
      <c r="A23" t="s">
        <v>303</v>
      </c>
      <c r="B23" t="s">
        <v>304</v>
      </c>
    </row>
    <row r="24" spans="1:2">
      <c r="A24" t="s">
        <v>305</v>
      </c>
      <c r="B24" t="s">
        <v>306</v>
      </c>
    </row>
    <row r="25" spans="1:2">
      <c r="A25" t="s">
        <v>307</v>
      </c>
      <c r="B25" t="s">
        <v>308</v>
      </c>
    </row>
    <row r="26" spans="1:2">
      <c r="A26" t="s">
        <v>309</v>
      </c>
      <c r="B26" t="s">
        <v>310</v>
      </c>
    </row>
    <row r="27" spans="1:2">
      <c r="A27" t="s">
        <v>311</v>
      </c>
      <c r="B27" t="s">
        <v>312</v>
      </c>
    </row>
    <row r="28" spans="1:2">
      <c r="A28" t="s">
        <v>313</v>
      </c>
      <c r="B28" t="s">
        <v>314</v>
      </c>
    </row>
    <row r="29" spans="1:2">
      <c r="A29" t="s">
        <v>315</v>
      </c>
      <c r="B29" t="s">
        <v>316</v>
      </c>
    </row>
    <row r="30" spans="1:2">
      <c r="A30" t="s">
        <v>317</v>
      </c>
      <c r="B30" t="s">
        <v>318</v>
      </c>
    </row>
    <row r="31" spans="1:2">
      <c r="A31" t="s">
        <v>319</v>
      </c>
      <c r="B31" t="s">
        <v>320</v>
      </c>
    </row>
    <row r="32" spans="1:2">
      <c r="A32" t="s">
        <v>321</v>
      </c>
      <c r="B32" t="s">
        <v>322</v>
      </c>
    </row>
    <row r="33" spans="1:2">
      <c r="A33" t="s">
        <v>323</v>
      </c>
      <c r="B33" t="s">
        <v>324</v>
      </c>
    </row>
    <row r="34" spans="1:2">
      <c r="A34" t="s">
        <v>325</v>
      </c>
      <c r="B34" t="s">
        <v>326</v>
      </c>
    </row>
    <row r="35" spans="1:2">
      <c r="A35" t="s">
        <v>327</v>
      </c>
      <c r="B35" t="s">
        <v>328</v>
      </c>
    </row>
    <row r="36" spans="1:2">
      <c r="A36" t="s">
        <v>329</v>
      </c>
      <c r="B36" t="s">
        <v>330</v>
      </c>
    </row>
    <row r="37" spans="1:2">
      <c r="A37" t="s">
        <v>331</v>
      </c>
      <c r="B37" t="s">
        <v>332</v>
      </c>
    </row>
    <row r="38" spans="1:2">
      <c r="A38" t="s">
        <v>333</v>
      </c>
      <c r="B38" t="s">
        <v>334</v>
      </c>
    </row>
    <row r="39" spans="1:2">
      <c r="A39" t="s">
        <v>335</v>
      </c>
      <c r="B39" t="s">
        <v>336</v>
      </c>
    </row>
    <row r="40" spans="1:2">
      <c r="A40" t="s">
        <v>337</v>
      </c>
      <c r="B40" t="s">
        <v>338</v>
      </c>
    </row>
    <row r="41" spans="1:2">
      <c r="A41" t="s">
        <v>339</v>
      </c>
      <c r="B41" t="s">
        <v>340</v>
      </c>
    </row>
    <row r="42" spans="1:2">
      <c r="A42" t="s">
        <v>341</v>
      </c>
      <c r="B42" t="s">
        <v>342</v>
      </c>
    </row>
    <row r="43" spans="1:2">
      <c r="A43" t="s">
        <v>343</v>
      </c>
      <c r="B43" t="s">
        <v>344</v>
      </c>
    </row>
    <row r="44" spans="1:2">
      <c r="A44" t="s">
        <v>345</v>
      </c>
      <c r="B44" t="s">
        <v>346</v>
      </c>
    </row>
    <row r="45" spans="1:2">
      <c r="A45" t="s">
        <v>347</v>
      </c>
      <c r="B45" t="s">
        <v>348</v>
      </c>
    </row>
    <row r="46" spans="1:2">
      <c r="A46" t="s">
        <v>349</v>
      </c>
      <c r="B46" t="s">
        <v>350</v>
      </c>
    </row>
    <row r="47" spans="1:2">
      <c r="A47" t="s">
        <v>351</v>
      </c>
      <c r="B47" t="s">
        <v>352</v>
      </c>
    </row>
    <row r="48" spans="1:2">
      <c r="A48" t="s">
        <v>353</v>
      </c>
      <c r="B48" t="s">
        <v>354</v>
      </c>
    </row>
    <row r="49" spans="1:2">
      <c r="A49" t="s">
        <v>355</v>
      </c>
      <c r="B49" t="s">
        <v>356</v>
      </c>
    </row>
    <row r="50" spans="1:2">
      <c r="A50" t="s">
        <v>357</v>
      </c>
      <c r="B50" t="s">
        <v>358</v>
      </c>
    </row>
    <row r="51" spans="1:2">
      <c r="A51" t="s">
        <v>359</v>
      </c>
      <c r="B51" t="s">
        <v>360</v>
      </c>
    </row>
    <row r="52" spans="1:2">
      <c r="A52" t="s">
        <v>361</v>
      </c>
      <c r="B52" t="s">
        <v>362</v>
      </c>
    </row>
    <row r="53" spans="1:2">
      <c r="A53" t="s">
        <v>363</v>
      </c>
      <c r="B53" t="s">
        <v>364</v>
      </c>
    </row>
    <row r="54" spans="1:2">
      <c r="A54" t="s">
        <v>365</v>
      </c>
      <c r="B54" t="s">
        <v>366</v>
      </c>
    </row>
    <row r="55" spans="1:2">
      <c r="A55" t="s">
        <v>367</v>
      </c>
      <c r="B55" t="s">
        <v>368</v>
      </c>
    </row>
    <row r="56" spans="1:2">
      <c r="A56" t="s">
        <v>369</v>
      </c>
      <c r="B56" t="s">
        <v>370</v>
      </c>
    </row>
    <row r="57" spans="1:2">
      <c r="A57" t="s">
        <v>371</v>
      </c>
      <c r="B57" t="s">
        <v>372</v>
      </c>
    </row>
    <row r="58" spans="1:2">
      <c r="A58" t="s">
        <v>373</v>
      </c>
      <c r="B58" t="s">
        <v>374</v>
      </c>
    </row>
    <row r="59" spans="1:2">
      <c r="A59" t="s">
        <v>375</v>
      </c>
      <c r="B59" t="s">
        <v>376</v>
      </c>
    </row>
    <row r="60" spans="1:2">
      <c r="A60" t="s">
        <v>377</v>
      </c>
      <c r="B60" t="s">
        <v>378</v>
      </c>
    </row>
    <row r="61" spans="1:2">
      <c r="A61" t="s">
        <v>379</v>
      </c>
      <c r="B61" t="s">
        <v>380</v>
      </c>
    </row>
    <row r="62" spans="1:2">
      <c r="A62" t="s">
        <v>381</v>
      </c>
      <c r="B62" t="s">
        <v>382</v>
      </c>
    </row>
    <row r="63" spans="1:2">
      <c r="A63" t="s">
        <v>383</v>
      </c>
      <c r="B63" t="s">
        <v>384</v>
      </c>
    </row>
    <row r="64" spans="1:1">
      <c r="A64" t="s">
        <v>385</v>
      </c>
    </row>
    <row r="65" spans="1:1">
      <c r="A65" t="s">
        <v>386</v>
      </c>
    </row>
    <row r="66" spans="1:1">
      <c r="A66" t="s">
        <v>387</v>
      </c>
    </row>
    <row r="67" spans="1:1">
      <c r="A67" t="s">
        <v>388</v>
      </c>
    </row>
    <row r="68" spans="1:1">
      <c r="A68" t="s">
        <v>389</v>
      </c>
    </row>
    <row r="69" spans="1:1">
      <c r="A69" t="s">
        <v>390</v>
      </c>
    </row>
    <row r="70" spans="1:1">
      <c r="A70" t="s">
        <v>391</v>
      </c>
    </row>
    <row r="71" spans="1:1">
      <c r="A71" t="s">
        <v>392</v>
      </c>
    </row>
    <row r="72" spans="1:1">
      <c r="A72" t="s">
        <v>393</v>
      </c>
    </row>
    <row r="73" spans="1:1">
      <c r="A73" t="s">
        <v>394</v>
      </c>
    </row>
    <row r="74" spans="1:1">
      <c r="A74" t="s">
        <v>395</v>
      </c>
    </row>
    <row r="75" spans="1:1">
      <c r="A75" t="s">
        <v>396</v>
      </c>
    </row>
    <row r="76" spans="1:1">
      <c r="A76" t="s">
        <v>397</v>
      </c>
    </row>
    <row r="77" spans="1:1">
      <c r="A77" t="s">
        <v>398</v>
      </c>
    </row>
    <row r="78" spans="1:1">
      <c r="A78" t="s">
        <v>399</v>
      </c>
    </row>
    <row r="79" spans="1:1">
      <c r="A79" t="s">
        <v>400</v>
      </c>
    </row>
    <row r="80" spans="1:1">
      <c r="A80" t="s">
        <v>401</v>
      </c>
    </row>
    <row r="81" spans="1:1">
      <c r="A81" t="s">
        <v>402</v>
      </c>
    </row>
    <row r="82" spans="1:1">
      <c r="A82" t="s">
        <v>403</v>
      </c>
    </row>
    <row r="83" spans="1:1">
      <c r="A83" t="s">
        <v>404</v>
      </c>
    </row>
    <row r="84" spans="1:1">
      <c r="A84" t="s">
        <v>405</v>
      </c>
    </row>
    <row r="85" spans="1:1">
      <c r="A85" t="s">
        <v>406</v>
      </c>
    </row>
    <row r="86" spans="1:1">
      <c r="A86" t="s">
        <v>407</v>
      </c>
    </row>
    <row r="87" spans="1:1">
      <c r="A87" t="s">
        <v>408</v>
      </c>
    </row>
    <row r="88" spans="1:1">
      <c r="A88" t="s">
        <v>409</v>
      </c>
    </row>
    <row r="89" spans="1:1">
      <c r="A89" t="s">
        <v>410</v>
      </c>
    </row>
    <row r="90" spans="1:1">
      <c r="A90" t="s">
        <v>411</v>
      </c>
    </row>
    <row r="91" spans="1:1">
      <c r="A91" t="s">
        <v>412</v>
      </c>
    </row>
    <row r="92" spans="1:1">
      <c r="A92" t="s">
        <v>413</v>
      </c>
    </row>
    <row r="93" spans="1:1">
      <c r="A93" t="s">
        <v>414</v>
      </c>
    </row>
    <row r="94" spans="1:1">
      <c r="A94" t="s">
        <v>415</v>
      </c>
    </row>
    <row r="95" spans="1:1">
      <c r="A95" t="s">
        <v>416</v>
      </c>
    </row>
    <row r="96" spans="1:1">
      <c r="A96" t="s">
        <v>417</v>
      </c>
    </row>
    <row r="97" spans="1:1">
      <c r="A97" t="s">
        <v>418</v>
      </c>
    </row>
    <row r="98" spans="1:1">
      <c r="A98" t="s">
        <v>419</v>
      </c>
    </row>
    <row r="99" spans="1:1">
      <c r="A99" t="s">
        <v>420</v>
      </c>
    </row>
    <row r="100" spans="1:1">
      <c r="A100" t="s">
        <v>421</v>
      </c>
    </row>
    <row r="101" spans="1:1">
      <c r="A101" t="s">
        <v>422</v>
      </c>
    </row>
    <row r="102" spans="1:1">
      <c r="A102" t="s">
        <v>423</v>
      </c>
    </row>
    <row r="103" spans="1:1">
      <c r="A103" t="s">
        <v>424</v>
      </c>
    </row>
    <row r="104" spans="1:1">
      <c r="A104" t="s">
        <v>425</v>
      </c>
    </row>
    <row r="105" spans="1:1">
      <c r="A105" t="s">
        <v>426</v>
      </c>
    </row>
    <row r="106" spans="1:1">
      <c r="A106" t="s">
        <v>427</v>
      </c>
    </row>
    <row r="107" spans="1:1">
      <c r="A107" t="s">
        <v>428</v>
      </c>
    </row>
    <row r="108" spans="1:1">
      <c r="A108" t="s">
        <v>429</v>
      </c>
    </row>
    <row r="109" spans="1:1">
      <c r="A109" t="s">
        <v>430</v>
      </c>
    </row>
    <row r="110" spans="1:1">
      <c r="A110" t="s">
        <v>431</v>
      </c>
    </row>
    <row r="111" spans="1:1">
      <c r="A111" t="s">
        <v>432</v>
      </c>
    </row>
    <row r="112" spans="1:1">
      <c r="A112" t="s">
        <v>433</v>
      </c>
    </row>
    <row r="113" spans="1:1">
      <c r="A113" t="s">
        <v>434</v>
      </c>
    </row>
    <row r="114" spans="1:1">
      <c r="A114" t="s">
        <v>435</v>
      </c>
    </row>
    <row r="115" spans="1:1">
      <c r="A115" t="s">
        <v>436</v>
      </c>
    </row>
    <row r="116" spans="1:1">
      <c r="A116" t="s">
        <v>437</v>
      </c>
    </row>
    <row r="117" spans="1:1">
      <c r="A117" t="s">
        <v>438</v>
      </c>
    </row>
    <row r="118" spans="1:1">
      <c r="A118" t="s">
        <v>439</v>
      </c>
    </row>
    <row r="119" spans="1:1">
      <c r="A119" t="s">
        <v>440</v>
      </c>
    </row>
    <row r="120" spans="1:1">
      <c r="A120" t="s">
        <v>441</v>
      </c>
    </row>
    <row r="121" spans="1:1">
      <c r="A121" t="s">
        <v>442</v>
      </c>
    </row>
    <row r="122" spans="1:1">
      <c r="A122" t="s">
        <v>443</v>
      </c>
    </row>
    <row r="123" spans="1:1">
      <c r="A123" t="s">
        <v>444</v>
      </c>
    </row>
    <row r="124" spans="1:1">
      <c r="A124" t="s">
        <v>445</v>
      </c>
    </row>
    <row r="125" spans="1:1">
      <c r="A125" t="s">
        <v>446</v>
      </c>
    </row>
    <row r="126" spans="1:1">
      <c r="A126" t="s">
        <v>447</v>
      </c>
    </row>
    <row r="127" spans="1:1">
      <c r="A127" t="s">
        <v>448</v>
      </c>
    </row>
    <row r="128" spans="1:1">
      <c r="A128" t="s">
        <v>449</v>
      </c>
    </row>
    <row r="129" spans="1:1">
      <c r="A129" t="s">
        <v>450</v>
      </c>
    </row>
    <row r="130" spans="1:1">
      <c r="A130" t="s">
        <v>451</v>
      </c>
    </row>
    <row r="131" spans="1:1">
      <c r="A131" t="s">
        <v>452</v>
      </c>
    </row>
    <row r="132" spans="1:1">
      <c r="A132" t="s">
        <v>453</v>
      </c>
    </row>
    <row r="133" spans="1:1">
      <c r="A133" t="s">
        <v>454</v>
      </c>
    </row>
    <row r="134" spans="1:1">
      <c r="A134" t="s">
        <v>455</v>
      </c>
    </row>
    <row r="135" spans="1:1">
      <c r="A135" t="s">
        <v>456</v>
      </c>
    </row>
    <row r="136" spans="1:1">
      <c r="A136" t="s">
        <v>457</v>
      </c>
    </row>
    <row r="137" spans="1:1">
      <c r="A137" t="s">
        <v>458</v>
      </c>
    </row>
    <row r="138" spans="1:1">
      <c r="A138" t="s">
        <v>459</v>
      </c>
    </row>
    <row r="139" spans="1:1">
      <c r="A139" t="s">
        <v>460</v>
      </c>
    </row>
    <row r="140" spans="1:1">
      <c r="A140" t="s">
        <v>461</v>
      </c>
    </row>
    <row r="141" spans="1:1">
      <c r="A141" t="s">
        <v>462</v>
      </c>
    </row>
    <row r="142" spans="1:1">
      <c r="A142" t="s">
        <v>463</v>
      </c>
    </row>
    <row r="143" spans="1:1">
      <c r="A143" t="s">
        <v>464</v>
      </c>
    </row>
    <row r="144" spans="1:1">
      <c r="A144" t="s">
        <v>465</v>
      </c>
    </row>
    <row r="145" spans="1:1">
      <c r="A145" t="s">
        <v>466</v>
      </c>
    </row>
    <row r="146" spans="1:1">
      <c r="A146" t="s">
        <v>467</v>
      </c>
    </row>
    <row r="147" spans="1:1">
      <c r="A147" t="s">
        <v>468</v>
      </c>
    </row>
    <row r="148" spans="1:1">
      <c r="A148" t="s">
        <v>469</v>
      </c>
    </row>
    <row r="149" spans="1:1">
      <c r="A149" t="s">
        <v>470</v>
      </c>
    </row>
    <row r="150" spans="1:1">
      <c r="A150" t="s">
        <v>471</v>
      </c>
    </row>
    <row r="151" spans="1:1">
      <c r="A151" t="s">
        <v>472</v>
      </c>
    </row>
    <row r="152" spans="1:1">
      <c r="A152" t="s">
        <v>473</v>
      </c>
    </row>
    <row r="153" spans="1:1">
      <c r="A153" t="s">
        <v>474</v>
      </c>
    </row>
    <row r="154" spans="1:1">
      <c r="A154" t="s">
        <v>475</v>
      </c>
    </row>
    <row r="155" spans="1:1">
      <c r="A155" t="s">
        <v>476</v>
      </c>
    </row>
    <row r="156" spans="1:1">
      <c r="A156" t="s">
        <v>477</v>
      </c>
    </row>
    <row r="157" spans="1:1">
      <c r="A157" t="s">
        <v>478</v>
      </c>
    </row>
    <row r="158" spans="1:1">
      <c r="A158" t="s">
        <v>479</v>
      </c>
    </row>
    <row r="159" spans="1:1">
      <c r="A159" t="s">
        <v>480</v>
      </c>
    </row>
    <row r="160" spans="1:1">
      <c r="A160" t="s">
        <v>481</v>
      </c>
    </row>
    <row r="161" spans="1:1">
      <c r="A161" t="s">
        <v>482</v>
      </c>
    </row>
    <row r="162" spans="1:1">
      <c r="A162" t="s">
        <v>483</v>
      </c>
    </row>
    <row r="163" spans="1:1">
      <c r="A163" t="s">
        <v>484</v>
      </c>
    </row>
    <row r="164" spans="1:1">
      <c r="A164" t="s">
        <v>485</v>
      </c>
    </row>
    <row r="165" spans="1:1">
      <c r="A165" t="s">
        <v>486</v>
      </c>
    </row>
    <row r="166" spans="1:1">
      <c r="A166" t="s">
        <v>487</v>
      </c>
    </row>
    <row r="167" spans="1:1">
      <c r="A167" t="s">
        <v>488</v>
      </c>
    </row>
    <row r="168" spans="1:1">
      <c r="A168" t="s">
        <v>489</v>
      </c>
    </row>
    <row r="169" spans="1:1">
      <c r="A169" t="s">
        <v>490</v>
      </c>
    </row>
    <row r="170" spans="1:1">
      <c r="A170" t="s">
        <v>491</v>
      </c>
    </row>
    <row r="171" spans="1:1">
      <c r="A171" t="s">
        <v>492</v>
      </c>
    </row>
    <row r="172" spans="1:1">
      <c r="A172" t="s">
        <v>493</v>
      </c>
    </row>
    <row r="173" spans="1:1">
      <c r="A173" t="s">
        <v>494</v>
      </c>
    </row>
    <row r="174" spans="1:1">
      <c r="A174" t="s">
        <v>495</v>
      </c>
    </row>
    <row r="175" spans="1:1">
      <c r="A175" t="s">
        <v>496</v>
      </c>
    </row>
    <row r="176" spans="1:1">
      <c r="A176" t="s">
        <v>497</v>
      </c>
    </row>
    <row r="177" spans="1:1">
      <c r="A177" t="s">
        <v>498</v>
      </c>
    </row>
    <row r="178" spans="1:1">
      <c r="A178" t="s">
        <v>499</v>
      </c>
    </row>
    <row r="179" spans="1:1">
      <c r="A179" t="s">
        <v>500</v>
      </c>
    </row>
    <row r="180" spans="1:1">
      <c r="A180" t="s">
        <v>501</v>
      </c>
    </row>
    <row r="181" spans="1:1">
      <c r="A181" t="s">
        <v>502</v>
      </c>
    </row>
    <row r="182" spans="1:1">
      <c r="A182" t="s">
        <v>503</v>
      </c>
    </row>
    <row r="183" spans="1:1">
      <c r="A183" t="s">
        <v>504</v>
      </c>
    </row>
    <row r="184" spans="1:1">
      <c r="A184" t="s">
        <v>505</v>
      </c>
    </row>
    <row r="185" spans="1:1">
      <c r="A185" t="s">
        <v>506</v>
      </c>
    </row>
    <row r="186" spans="1:1">
      <c r="A186" t="s">
        <v>507</v>
      </c>
    </row>
    <row r="187" spans="1:1">
      <c r="A187" t="s">
        <v>508</v>
      </c>
    </row>
    <row r="188" spans="1:1">
      <c r="A188" t="s">
        <v>509</v>
      </c>
    </row>
    <row r="189" spans="1:1">
      <c r="A189" t="s">
        <v>510</v>
      </c>
    </row>
    <row r="190" spans="1:1">
      <c r="A190" t="s">
        <v>511</v>
      </c>
    </row>
    <row r="191" spans="1:1">
      <c r="A191" t="s">
        <v>512</v>
      </c>
    </row>
    <row r="192" spans="1:1">
      <c r="A192" t="s">
        <v>513</v>
      </c>
    </row>
    <row r="193" spans="1:1">
      <c r="A193" t="s">
        <v>514</v>
      </c>
    </row>
    <row r="194" spans="1:1">
      <c r="A194" t="s">
        <v>515</v>
      </c>
    </row>
    <row r="195" spans="1:1">
      <c r="A195" t="s">
        <v>516</v>
      </c>
    </row>
    <row r="196" spans="1:1">
      <c r="A196" t="s">
        <v>517</v>
      </c>
    </row>
    <row r="197" spans="1:1">
      <c r="A197" t="s">
        <v>518</v>
      </c>
    </row>
    <row r="198" spans="1:1">
      <c r="A198" t="s">
        <v>519</v>
      </c>
    </row>
    <row r="199" spans="1:1">
      <c r="A199" t="s">
        <v>520</v>
      </c>
    </row>
    <row r="200" spans="1:1">
      <c r="A200" t="s">
        <v>521</v>
      </c>
    </row>
    <row r="201" spans="1:1">
      <c r="A201" t="s">
        <v>522</v>
      </c>
    </row>
    <row r="202" spans="1:1">
      <c r="A202" t="s">
        <v>523</v>
      </c>
    </row>
    <row r="203" spans="1:1">
      <c r="A203" t="s">
        <v>524</v>
      </c>
    </row>
    <row r="204" spans="1:1">
      <c r="A204" t="s">
        <v>525</v>
      </c>
    </row>
    <row r="205" spans="1:1">
      <c r="A205" t="s">
        <v>526</v>
      </c>
    </row>
    <row r="206" spans="1:1">
      <c r="A206" t="s">
        <v>527</v>
      </c>
    </row>
    <row r="207" spans="1:1">
      <c r="A207" t="s">
        <v>528</v>
      </c>
    </row>
    <row r="208" spans="1:1">
      <c r="A208" t="s">
        <v>529</v>
      </c>
    </row>
    <row r="209" spans="1:1">
      <c r="A209" t="s">
        <v>530</v>
      </c>
    </row>
    <row r="210" spans="1:1">
      <c r="A210" t="s">
        <v>531</v>
      </c>
    </row>
    <row r="211" spans="1:1">
      <c r="A211" t="s">
        <v>532</v>
      </c>
    </row>
    <row r="212" spans="1:1">
      <c r="A212" t="s">
        <v>533</v>
      </c>
    </row>
    <row r="213" spans="1:1">
      <c r="A213" t="s">
        <v>534</v>
      </c>
    </row>
    <row r="214" spans="1:1">
      <c r="A214" t="s">
        <v>535</v>
      </c>
    </row>
    <row r="215" spans="1:1">
      <c r="A215" t="s">
        <v>536</v>
      </c>
    </row>
    <row r="216" spans="1:1">
      <c r="A216" t="s">
        <v>537</v>
      </c>
    </row>
    <row r="217" spans="1:1">
      <c r="A217" t="s">
        <v>538</v>
      </c>
    </row>
    <row r="218" spans="1:1">
      <c r="A218" t="s">
        <v>539</v>
      </c>
    </row>
    <row r="219" spans="1:1">
      <c r="A219" t="s">
        <v>540</v>
      </c>
    </row>
    <row r="220" spans="1:1">
      <c r="A220" t="s">
        <v>541</v>
      </c>
    </row>
    <row r="221" spans="1:1">
      <c r="A221" t="s">
        <v>542</v>
      </c>
    </row>
    <row r="222" spans="1:1">
      <c r="A222" t="s">
        <v>543</v>
      </c>
    </row>
    <row r="223" spans="1:1">
      <c r="A223" t="s">
        <v>544</v>
      </c>
    </row>
    <row r="224" spans="1:1">
      <c r="A224" t="s">
        <v>545</v>
      </c>
    </row>
    <row r="225" spans="1:1">
      <c r="A225" t="s">
        <v>546</v>
      </c>
    </row>
    <row r="226" spans="1:1">
      <c r="A226" t="s">
        <v>547</v>
      </c>
    </row>
    <row r="227" spans="1:1">
      <c r="A227" t="s">
        <v>548</v>
      </c>
    </row>
    <row r="228" spans="1:1">
      <c r="A228" t="s">
        <v>549</v>
      </c>
    </row>
    <row r="229" spans="1:1">
      <c r="A229" t="s">
        <v>550</v>
      </c>
    </row>
    <row r="230" spans="1:1">
      <c r="A230" t="s">
        <v>551</v>
      </c>
    </row>
    <row r="231" spans="1:1">
      <c r="A231" t="s">
        <v>552</v>
      </c>
    </row>
    <row r="232" spans="1:1">
      <c r="A232" t="s">
        <v>553</v>
      </c>
    </row>
    <row r="233" spans="1:1">
      <c r="A233" t="s">
        <v>554</v>
      </c>
    </row>
    <row r="234" spans="1:1">
      <c r="A234" t="s">
        <v>555</v>
      </c>
    </row>
    <row r="235" spans="1:1">
      <c r="A235" t="s">
        <v>556</v>
      </c>
    </row>
    <row r="236" spans="1:1">
      <c r="A236" t="s">
        <v>557</v>
      </c>
    </row>
    <row r="237" spans="1:1">
      <c r="A237" t="s">
        <v>558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hiddenSheet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Loktar</cp:lastModifiedBy>
  <dcterms:created xsi:type="dcterms:W3CDTF">2024-07-02T13:08:00Z</dcterms:created>
  <dcterms:modified xsi:type="dcterms:W3CDTF">2024-07-23T06:25:34Z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6633EDC6E0FC7A45C1928366FE53AD47_43</vt:lpwstr>
  </property>
</Properties>
</file>